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368" windowHeight="9300" tabRatio="910" firstSheet="32" activeTab="38"/>
  </bookViews>
  <sheets>
    <sheet name="填写说明" sheetId="1" r:id="rId1"/>
    <sheet name="表1修订记录" sheetId="2" r:id="rId2"/>
    <sheet name="INDEX" sheetId="3" r:id="rId3"/>
    <sheet name="INDEX_EXP" sheetId="32" r:id="rId4"/>
    <sheet name="PROTOCOL" sheetId="31" r:id="rId5"/>
    <sheet name="ESB标准报文头" sheetId="5" r:id="rId6"/>
    <sheet name="QNAFE0001" sheetId="43" r:id="rId7"/>
    <sheet name="QNAFE0002" sheetId="44" r:id="rId8"/>
    <sheet name="QNAFE0003" sheetId="45" r:id="rId9"/>
    <sheet name="QNAFE0004" sheetId="46" r:id="rId10"/>
    <sheet name="QNAFE0005" sheetId="47" r:id="rId11"/>
    <sheet name="QNAFE0006" sheetId="48" r:id="rId12"/>
    <sheet name="QNAFE0007" sheetId="49" r:id="rId13"/>
    <sheet name="QNAFE0008" sheetId="50" r:id="rId14"/>
    <sheet name="QNAFE0009" sheetId="51" r:id="rId15"/>
    <sheet name="QNAFE0010" sheetId="52" r:id="rId16"/>
    <sheet name="QNAFE0011" sheetId="53" r:id="rId17"/>
    <sheet name="QNAFE0012" sheetId="54" r:id="rId18"/>
    <sheet name="QNAFE0013" sheetId="55" r:id="rId19"/>
    <sheet name="QNAFE0014" sheetId="56" r:id="rId20"/>
    <sheet name="QNAFE0015" sheetId="57" r:id="rId21"/>
    <sheet name="QNAFE0016" sheetId="58" r:id="rId22"/>
    <sheet name="QNAFE0017" sheetId="59" r:id="rId23"/>
    <sheet name="QNAFE0018" sheetId="60" r:id="rId24"/>
    <sheet name="QNAFE0019" sheetId="61" r:id="rId25"/>
    <sheet name="QNAFE0020" sheetId="62" r:id="rId26"/>
    <sheet name="QNAFE0023" sheetId="63" r:id="rId27"/>
    <sheet name="QNAFE0024" sheetId="64" r:id="rId28"/>
    <sheet name="QNAFE0025" sheetId="65" r:id="rId29"/>
    <sheet name="QNAFE0026" sheetId="66" r:id="rId30"/>
    <sheet name="QNAFE0027" sheetId="67" r:id="rId31"/>
    <sheet name="QNAFE0028" sheetId="68" r:id="rId32"/>
    <sheet name="QNAFE0029" sheetId="69" r:id="rId33"/>
    <sheet name="QNAFE0030" sheetId="70" r:id="rId34"/>
    <sheet name="QNAFE0031" sheetId="71" r:id="rId35"/>
    <sheet name="QNAFE0032" sheetId="72" r:id="rId36"/>
    <sheet name="QNAFE0033" sheetId="73" r:id="rId37"/>
    <sheet name="QNAFE0034" sheetId="74" r:id="rId38"/>
    <sheet name="QNAFE0035" sheetId="75" r:id="rId39"/>
  </sheets>
  <calcPr calcId="144525"/>
</workbook>
</file>

<file path=xl/sharedStrings.xml><?xml version="1.0" encoding="utf-8"?>
<sst xmlns="http://schemas.openxmlformats.org/spreadsheetml/2006/main" count="10279" uniqueCount="2818">
  <si>
    <t>表1</t>
  </si>
  <si>
    <t xml:space="preserve">    修订记录</t>
  </si>
  <si>
    <t>记载标准内容更新与维护记信息，确保有效的修订跟踪管理</t>
  </si>
  <si>
    <t>表2</t>
  </si>
  <si>
    <t xml:space="preserve">    INDEX</t>
  </si>
  <si>
    <t>接口代码</t>
  </si>
  <si>
    <t>与每个接口的Sheet页页签名称一致，保证系统可以根据接口代码找到相应的接口</t>
  </si>
  <si>
    <t>交易名称</t>
  </si>
  <si>
    <t>每个交易的交易名称</t>
  </si>
  <si>
    <t>服务名称</t>
  </si>
  <si>
    <t>服务名称(服务码)</t>
  </si>
  <si>
    <t>服务操作ID</t>
  </si>
  <si>
    <t>服务场景码</t>
  </si>
  <si>
    <t>服务操作名称</t>
  </si>
  <si>
    <t>服务场景名称</t>
  </si>
  <si>
    <t>调用方</t>
  </si>
  <si>
    <t>调用方系统英文缩写</t>
  </si>
  <si>
    <t>提供方</t>
  </si>
  <si>
    <t>提供方系统英文缩写</t>
  </si>
  <si>
    <t>接口方向</t>
  </si>
  <si>
    <t>提供该接口的系统是作为消费方还是作为服务方，如果作为消费方，那么则选择“consumer”，如果作为提供方，那么则选择“provider”</t>
  </si>
  <si>
    <t>接口提供
系统ID</t>
  </si>
  <si>
    <t>提供该接口的系统的系统英文缩写</t>
  </si>
  <si>
    <t>报文类型</t>
  </si>
  <si>
    <t>提供该接口的系统的报文类型</t>
  </si>
  <si>
    <t>处理人</t>
  </si>
  <si>
    <t>更新时间</t>
  </si>
  <si>
    <t>报文转换方向(C-&gt;P)</t>
  </si>
  <si>
    <t>提供方到消费方的报文转换方向</t>
  </si>
  <si>
    <t>是否已有调用</t>
  </si>
  <si>
    <t>调用方系统名称</t>
  </si>
  <si>
    <t>参考文档</t>
  </si>
  <si>
    <t>模块划分</t>
  </si>
  <si>
    <t>是否穿透</t>
  </si>
  <si>
    <t>业务报文头编号</t>
  </si>
  <si>
    <t>该交易使用的报文头</t>
  </si>
  <si>
    <t>交易状态</t>
  </si>
  <si>
    <t>投产；
废弃</t>
  </si>
  <si>
    <t>场景状态</t>
  </si>
  <si>
    <t>服务定义；
审核未通过；
审核通过；
已发布；
已上线</t>
  </si>
  <si>
    <t>是否标准</t>
  </si>
  <si>
    <t>是；
否</t>
  </si>
  <si>
    <t>备注</t>
  </si>
  <si>
    <t>填写交易的重要补充信息</t>
  </si>
  <si>
    <t>表3</t>
  </si>
  <si>
    <t xml:space="preserve">     索引(补充)</t>
  </si>
  <si>
    <t>补充一些INDEX中不能显示但又不可丢失的交易的信息，起到备忘、补充等作用</t>
  </si>
  <si>
    <t>修订日期</t>
  </si>
  <si>
    <t>版本</t>
  </si>
  <si>
    <t>版本说明</t>
  </si>
  <si>
    <t>作者</t>
  </si>
  <si>
    <t>审核</t>
  </si>
  <si>
    <t>V1.3.3</t>
  </si>
  <si>
    <t>1.新建文档版本</t>
  </si>
  <si>
    <t>王强</t>
  </si>
  <si>
    <t>1.新增QNAFE0001,QNAFE0002。</t>
  </si>
  <si>
    <t>1.新增QNAFE0003-QNAFE0006。</t>
  </si>
  <si>
    <t>1.新增QNAFE0007。</t>
  </si>
  <si>
    <t>韩少杰</t>
  </si>
  <si>
    <t>1.新增QNAFE0008。</t>
  </si>
  <si>
    <t>唐悦晴</t>
  </si>
  <si>
    <t>1.新增QNAFE0009、QNAFE0010。</t>
  </si>
  <si>
    <t>1.新增QNAFE0011。</t>
  </si>
  <si>
    <t>1.新增QNAFE0012、QNAFE0013。</t>
  </si>
  <si>
    <t>1.新增QNAFE0014。</t>
  </si>
  <si>
    <t>1.新增QNAFE0015。</t>
  </si>
  <si>
    <t>1.新增QNAFE0016-QNAFE0019。</t>
  </si>
  <si>
    <t>1.新增QNAFE0020。</t>
  </si>
  <si>
    <t>1.修订QNAFE0011、QNAFE0014新增消费方DBDP。</t>
  </si>
  <si>
    <t>1.新增QNAFE0023-QNAFE0025。</t>
  </si>
  <si>
    <t>1.修订QNAFE0014输出新增字段LOG_INFO日志信息。</t>
  </si>
  <si>
    <t>1.新增QNAFE0026、QNAFE0027。</t>
  </si>
  <si>
    <t>1.新增QNAFE0028-QNAFE0033。</t>
  </si>
  <si>
    <t>1.修订QNAFE0026输出新增字段IMG_BCHNO影像批次号、LGPER_DSR_VRFY_FLG法人意愿核实标志。
2.修订QNAFE0027输入新增字段IMG_BCHNO影像批次号、LGPER_DSR_VRFY_FLG法人意愿核实标志。
3.修订QNAFE0030输出新增数组EXVRF_KPRCD_ARR审核记录数组并包含原来所有字段，数组中新增字段ACCTNBR账号、TRD_DT1交易日期、ACCT_TYP_CD账户类型代码
4.修订QNAFE0031输出新增字段IMG_BCHNO影像批次号、LGPER_DSR_VRFY_FLG法人意愿核实标志。</t>
  </si>
  <si>
    <t>1.新增QNAFE0034-QNAFE0035。</t>
  </si>
  <si>
    <t>接口ID</t>
  </si>
  <si>
    <t>程序名</t>
  </si>
  <si>
    <t>交易码</t>
  </si>
  <si>
    <t>版本号</t>
  </si>
  <si>
    <t>场景码</t>
  </si>
  <si>
    <t>场景名称</t>
  </si>
  <si>
    <t>关联协议</t>
  </si>
  <si>
    <t>QNAFE0001</t>
  </si>
  <si>
    <t>无</t>
  </si>
  <si>
    <t>qnyy0001</t>
  </si>
  <si>
    <t>企业开户对公客户信息查询</t>
  </si>
  <si>
    <t>V1</t>
  </si>
  <si>
    <t>200103000606</t>
  </si>
  <si>
    <t>对公客户信息查询(2001030006)</t>
  </si>
  <si>
    <t>06</t>
  </si>
  <si>
    <t>ABS</t>
  </si>
  <si>
    <t>QNAFE</t>
  </si>
  <si>
    <t>provider</t>
  </si>
  <si>
    <t>标准XML</t>
  </si>
  <si>
    <t>2019/7/17</t>
  </si>
  <si>
    <t>标准XML-&gt;标准XML</t>
  </si>
  <si>
    <t>是</t>
  </si>
  <si>
    <t>综合前端</t>
  </si>
  <si>
    <t>企业开户微信预受理系统_接口文档V1.0.0</t>
  </si>
  <si>
    <t>否</t>
  </si>
  <si>
    <t>ESB标准报文头</t>
  </si>
  <si>
    <t>已发布</t>
  </si>
  <si>
    <t>QNAFE_标准XML_接入协议</t>
  </si>
  <si>
    <t>QNAFE0002</t>
  </si>
  <si>
    <t>qnyy0002</t>
  </si>
  <si>
    <t>企业开户成功通知</t>
  </si>
  <si>
    <t>300102000315</t>
  </si>
  <si>
    <t>账户开销户及维护(3001020003)</t>
  </si>
  <si>
    <t>15</t>
  </si>
  <si>
    <t>QNAFE0003</t>
  </si>
  <si>
    <t>qnyy0003</t>
  </si>
  <si>
    <t>企业变更信息查询</t>
  </si>
  <si>
    <t>200103000609</t>
  </si>
  <si>
    <t>09</t>
  </si>
  <si>
    <t>2020/8/24</t>
  </si>
  <si>
    <t>企业开户微信预受理系统_接口文档V1.0.1</t>
  </si>
  <si>
    <t>QNAFE0004</t>
  </si>
  <si>
    <t>qnyy0004</t>
  </si>
  <si>
    <t>企业变更成功通知</t>
  </si>
  <si>
    <t>200102000509</t>
  </si>
  <si>
    <t>对公客户信息管理(2001020005)</t>
  </si>
  <si>
    <t>QNAFE0005</t>
  </si>
  <si>
    <t>qnyy0005</t>
  </si>
  <si>
    <t>企业账户信息销户审核状态查询</t>
  </si>
  <si>
    <t>200103000610</t>
  </si>
  <si>
    <t>10</t>
  </si>
  <si>
    <t>QNAFE0006</t>
  </si>
  <si>
    <t>qnyy0006</t>
  </si>
  <si>
    <t>企业销户成功通知</t>
  </si>
  <si>
    <t>300102000318</t>
  </si>
  <si>
    <t>18</t>
  </si>
  <si>
    <t>QNAFE0007</t>
  </si>
  <si>
    <t>qnyy0007</t>
  </si>
  <si>
    <t>动账消息推送</t>
  </si>
  <si>
    <t>300102000324</t>
  </si>
  <si>
    <t>账户变动通知(3001020003)</t>
  </si>
  <si>
    <t>24</t>
  </si>
  <si>
    <t>CORE</t>
  </si>
  <si>
    <t>2021/3/22</t>
  </si>
  <si>
    <t>核心系统</t>
  </si>
  <si>
    <t>QNAFE0008</t>
  </si>
  <si>
    <t>KJHCHK</t>
  </si>
  <si>
    <t>跨境客户资金划转</t>
  </si>
  <si>
    <t>300401000601</t>
  </si>
  <si>
    <t>跨境业务账务处理(3004010006)</t>
  </si>
  <si>
    <t>01</t>
  </si>
  <si>
    <t>2021/11/12</t>
  </si>
  <si>
    <t>服务治理平台新增接口</t>
  </si>
  <si>
    <t>QNAFE0009</t>
  </si>
  <si>
    <t>qndx0001</t>
  </si>
  <si>
    <t>理财代销销户解约查询</t>
  </si>
  <si>
    <t>300503000622</t>
  </si>
  <si>
    <t>基金/理财产品信息查询(3005030006)</t>
  </si>
  <si>
    <t>22</t>
  </si>
  <si>
    <t>IFM</t>
  </si>
  <si>
    <t>2021/12/1</t>
  </si>
  <si>
    <t>综合财富营销服务平台</t>
  </si>
  <si>
    <t>QNAFE0010</t>
  </si>
  <si>
    <t>qndx0002</t>
  </si>
  <si>
    <t>兴业代销理财客户卡信息同步</t>
  </si>
  <si>
    <t>300502000417</t>
  </si>
  <si>
    <t>基金/理财产品管理(3005020004)</t>
  </si>
  <si>
    <t>17</t>
  </si>
  <si>
    <t>QNAFE0011</t>
  </si>
  <si>
    <t>qnzj0001</t>
  </si>
  <si>
    <t>秦农资金业务跑批操作</t>
  </si>
  <si>
    <t>500102001507</t>
  </si>
  <si>
    <t>跑批操作(5001020015)</t>
  </si>
  <si>
    <t>07</t>
  </si>
  <si>
    <r>
      <rPr>
        <sz val="9"/>
        <rFont val="宋体"/>
        <charset val="134"/>
      </rPr>
      <t>AOS,</t>
    </r>
    <r>
      <rPr>
        <sz val="9"/>
        <color rgb="FFFF0000"/>
        <rFont val="宋体"/>
        <charset val="134"/>
      </rPr>
      <t>DBDP</t>
    </r>
  </si>
  <si>
    <t>2021/12/20</t>
  </si>
  <si>
    <r>
      <rPr>
        <sz val="9"/>
        <rFont val="宋体"/>
        <charset val="134"/>
      </rPr>
      <t>周期自动化平台</t>
    </r>
    <r>
      <rPr>
        <sz val="9"/>
        <color rgb="FFFF0000"/>
        <rFont val="宋体"/>
        <charset val="134"/>
      </rPr>
      <t>,日终批量调度平台</t>
    </r>
  </si>
  <si>
    <t>QNAFE0012</t>
  </si>
  <si>
    <t>KJHCHKZTTZ</t>
  </si>
  <si>
    <t>跨境客户资金划转状态通知</t>
  </si>
  <si>
    <t>300102001105</t>
  </si>
  <si>
    <t>账户信息管理(3001020011)</t>
  </si>
  <si>
    <t>05</t>
  </si>
  <si>
    <t>2022/1/17</t>
  </si>
  <si>
    <t>QNAFE0013</t>
  </si>
  <si>
    <t>KJSXFSQZTTZ</t>
  </si>
  <si>
    <t>跨境手续费收取状态通知</t>
  </si>
  <si>
    <t>300102001106</t>
  </si>
  <si>
    <t>QNAFE0014</t>
  </si>
  <si>
    <t>moia_service</t>
  </si>
  <si>
    <t>秦农调度批量计划查询</t>
  </si>
  <si>
    <t>500103001604</t>
  </si>
  <si>
    <t>跑批查询(5001030016)</t>
  </si>
  <si>
    <t>04</t>
  </si>
  <si>
    <r>
      <rPr>
        <sz val="9"/>
        <rFont val="宋体"/>
        <charset val="134"/>
      </rPr>
      <t>AOS</t>
    </r>
    <r>
      <rPr>
        <sz val="9"/>
        <color rgb="FFFF0000"/>
        <rFont val="宋体"/>
        <charset val="134"/>
      </rPr>
      <t>,DBDP</t>
    </r>
  </si>
  <si>
    <t>2022/2/8</t>
  </si>
  <si>
    <t>QNAFE0015</t>
  </si>
  <si>
    <t>快易贷白名单信息同步</t>
  </si>
  <si>
    <t>300202000242</t>
  </si>
  <si>
    <t>贷款业务管理(3002020002)</t>
  </si>
  <si>
    <t>QNCRMS</t>
  </si>
  <si>
    <t>2022/3/10</t>
  </si>
  <si>
    <t>秦农信贷业务管理系统</t>
  </si>
  <si>
    <t>QNAFE0016</t>
  </si>
  <si>
    <t>roleSysce</t>
  </si>
  <si>
    <t>角色信息实时同步秦农银行综合报表系统</t>
  </si>
  <si>
    <t>500102001965</t>
  </si>
  <si>
    <t>角色数据管理(5001020019)</t>
  </si>
  <si>
    <t>UUMS</t>
  </si>
  <si>
    <t>2022/4/24</t>
  </si>
  <si>
    <t>统一机构用户管理系统</t>
  </si>
  <si>
    <t>QNAFE0017</t>
  </si>
  <si>
    <t>userSysce</t>
  </si>
  <si>
    <t>用户信息实时同步秦农银行综合报表系统</t>
  </si>
  <si>
    <t>500102000846</t>
  </si>
  <si>
    <t>用户数据管理(5001020008)</t>
  </si>
  <si>
    <t>QNAFE0018</t>
  </si>
  <si>
    <t>orgMerge</t>
  </si>
  <si>
    <t>机构撤并数据通知秦农银行前置系统</t>
  </si>
  <si>
    <t>500102000748</t>
  </si>
  <si>
    <t>机构数据管理(5001020007)</t>
  </si>
  <si>
    <t>QNAFE0019</t>
  </si>
  <si>
    <t>roleUserSysce</t>
  </si>
  <si>
    <t>用户角色关系实时同步秦农银行综合报表系统</t>
  </si>
  <si>
    <t>500102001966</t>
  </si>
  <si>
    <t>QNAFE0020</t>
  </si>
  <si>
    <t>CROS001</t>
  </si>
  <si>
    <t>秦农CROS文件下载通知</t>
  </si>
  <si>
    <t>300604000204</t>
  </si>
  <si>
    <t>批量文件管理(3006040002)</t>
  </si>
  <si>
    <t>ACC</t>
  </si>
  <si>
    <t>2022/4/27</t>
  </si>
  <si>
    <t>互联网数字银行服务应用电子账户系统</t>
  </si>
  <si>
    <t>QNAFE0023</t>
  </si>
  <si>
    <t>qnroleRealSync</t>
  </si>
  <si>
    <t>角色信息实时同步秦农银行统一报送平台</t>
  </si>
  <si>
    <t>500102001969</t>
  </si>
  <si>
    <t>69</t>
  </si>
  <si>
    <t>2022/6/6</t>
  </si>
  <si>
    <t>QNAFE0024</t>
  </si>
  <si>
    <t>qnuserRealSync</t>
  </si>
  <si>
    <t>用户信息实时同步秦农银行统一报送平台</t>
  </si>
  <si>
    <t>500102000848</t>
  </si>
  <si>
    <t>48</t>
  </si>
  <si>
    <t>QNAFE0025</t>
  </si>
  <si>
    <t>qnroleUserRealSync</t>
  </si>
  <si>
    <t>用户角色关系实时同步秦农银行统一报送平台</t>
  </si>
  <si>
    <t>500102001970</t>
  </si>
  <si>
    <t>70</t>
  </si>
  <si>
    <t>QNAFE0026</t>
  </si>
  <si>
    <t>QNAFE_ZHGL_003</t>
  </si>
  <si>
    <t>对公开户预销户预约信息查询</t>
  </si>
  <si>
    <t>300102000354</t>
  </si>
  <si>
    <t>54</t>
  </si>
  <si>
    <t>2022/7/22</t>
  </si>
  <si>
    <t>QNAFE0027</t>
  </si>
  <si>
    <t>QNAFE_ZHGL_001</t>
  </si>
  <si>
    <t>对公账户信息同步</t>
  </si>
  <si>
    <t>300102001108</t>
  </si>
  <si>
    <t>08</t>
  </si>
  <si>
    <t>QNAFE0028</t>
  </si>
  <si>
    <t>QNAFE_ZHGL_002</t>
  </si>
  <si>
    <t>对公开销户预处理变更信息核验</t>
  </si>
  <si>
    <t>300102000355</t>
  </si>
  <si>
    <t>55</t>
  </si>
  <si>
    <t>2022/7/25</t>
  </si>
  <si>
    <t>QNAFE0029</t>
  </si>
  <si>
    <t>QNAFE_ZHGL_004</t>
  </si>
  <si>
    <t>对公开业务申请书等文件查询</t>
  </si>
  <si>
    <t>300204000207</t>
  </si>
  <si>
    <t>通用文件下载(3002040002)</t>
  </si>
  <si>
    <t>QNAFE0030</t>
  </si>
  <si>
    <t>QNAFE_ZHGL_005</t>
  </si>
  <si>
    <t>对公开销户预处理变更审核结果查询</t>
  </si>
  <si>
    <t>300102000356</t>
  </si>
  <si>
    <t>56</t>
  </si>
  <si>
    <t>QNAFE0031</t>
  </si>
  <si>
    <t>QNAFE_ZHGL_006</t>
  </si>
  <si>
    <t>对公开销户预处理变更审核结果明细查询</t>
  </si>
  <si>
    <t>300102000357</t>
  </si>
  <si>
    <t>57</t>
  </si>
  <si>
    <t>QNAFE0032</t>
  </si>
  <si>
    <t>QNAFE_ZHGL_007</t>
  </si>
  <si>
    <t>对公销户完成结果通知</t>
  </si>
  <si>
    <t>300102000358</t>
  </si>
  <si>
    <t>58</t>
  </si>
  <si>
    <t>QNAFE0033</t>
  </si>
  <si>
    <t>QNAFE_ZHGL_008</t>
  </si>
  <si>
    <t>用户数据实时同步</t>
  </si>
  <si>
    <t>500102003406</t>
  </si>
  <si>
    <t>用户信息维护(5001020034)</t>
  </si>
  <si>
    <t>QNAFE0034</t>
  </si>
  <si>
    <t>qnwd0004</t>
  </si>
  <si>
    <t>网贷凭证数据下载通知</t>
  </si>
  <si>
    <t>300204000208</t>
  </si>
  <si>
    <t>2022/7/29</t>
  </si>
  <si>
    <t>互联网数字银行账户核心系统</t>
  </si>
  <si>
    <t>QNAFE0035</t>
  </si>
  <si>
    <t>qnwd0005</t>
  </si>
  <si>
    <t>网贷凭证数据查询</t>
  </si>
  <si>
    <t>300203003111</t>
  </si>
  <si>
    <t>网贷业务信息查询(3002030031)</t>
  </si>
  <si>
    <t>11</t>
  </si>
  <si>
    <t>ECIF0046</t>
  </si>
  <si>
    <t>P115</t>
  </si>
  <si>
    <t>柜面账户列表查询</t>
  </si>
  <si>
    <t>200103000106</t>
  </si>
  <si>
    <t>对私客户信息查询(2001030001)</t>
  </si>
  <si>
    <t>对私客户账户列表查询</t>
  </si>
  <si>
    <r>
      <rPr>
        <sz val="9"/>
        <rFont val="宋体"/>
        <charset val="134"/>
      </rPr>
      <t>ABS</t>
    </r>
    <r>
      <rPr>
        <sz val="9"/>
        <color rgb="FFFF0000"/>
        <rFont val="宋体"/>
        <charset val="134"/>
      </rPr>
      <t>,QSAG,QNAFE</t>
    </r>
  </si>
  <si>
    <t>ECIF</t>
  </si>
  <si>
    <t>田茂宇</t>
  </si>
  <si>
    <r>
      <rPr>
        <sz val="9"/>
        <color theme="1"/>
        <rFont val="宋体"/>
        <charset val="134"/>
      </rPr>
      <t>综合前端</t>
    </r>
    <r>
      <rPr>
        <sz val="9"/>
        <color rgb="FFFF0000"/>
        <rFont val="宋体"/>
        <charset val="134"/>
      </rPr>
      <t>,秦农业务接入网关,秦农银行前置系统</t>
    </r>
  </si>
  <si>
    <t>陕西信合ECIF项目_接口文档_20170227_V2.0</t>
  </si>
  <si>
    <t>CORE0013</t>
  </si>
  <si>
    <t>vbzhye</t>
  </si>
  <si>
    <t>zhye</t>
  </si>
  <si>
    <t>账户信息及限额查询</t>
  </si>
  <si>
    <t>300103000102</t>
  </si>
  <si>
    <t>存款账户信息查询(3001030001)</t>
  </si>
  <si>
    <t>02</t>
  </si>
  <si>
    <t>存款账户信息查询</t>
  </si>
  <si>
    <r>
      <rPr>
        <sz val="9"/>
        <color theme="1"/>
        <rFont val="宋体"/>
        <charset val="134"/>
        <scheme val="major"/>
      </rPr>
      <t>VASP,CRMS,IBP,ABS,NCP,</t>
    </r>
    <r>
      <rPr>
        <sz val="9"/>
        <color rgb="FFFF0000"/>
        <rFont val="宋体"/>
        <charset val="134"/>
        <scheme val="major"/>
      </rPr>
      <t>EBP,STM,QSAG,CBSP,QNAFE,CUPS,ETC,ETCWS,NNTCP,QNTCP</t>
    </r>
  </si>
  <si>
    <t>101500</t>
  </si>
  <si>
    <t>赵佩婷</t>
  </si>
  <si>
    <r>
      <rPr>
        <sz val="9"/>
        <color theme="1"/>
        <rFont val="宋体"/>
        <charset val="134"/>
        <scheme val="major"/>
      </rPr>
      <t>VASP</t>
    </r>
    <r>
      <rPr>
        <sz val="9"/>
        <color rgb="FFFF0000"/>
        <rFont val="宋体"/>
        <charset val="134"/>
        <scheme val="major"/>
      </rPr>
      <t xml:space="preserve">,智能柜员机系统,秦农业务接入网关,线下渠道金融服务平台,秦农银行前置系统,中国银联信息交换系统,ETC前置系统,ETC微信小程序服务系统,新一代国库集中支付系统,秦农新一代国库集中支付系统  </t>
    </r>
  </si>
  <si>
    <t>CORE_标准XML_接入协议</t>
  </si>
  <si>
    <t>CORE0020</t>
  </si>
  <si>
    <t>vbtyjz</t>
  </si>
  <si>
    <t>tyjz</t>
  </si>
  <si>
    <t>通用单笔记账接口</t>
  </si>
  <si>
    <t>300101000202</t>
  </si>
  <si>
    <t>核心通用记账(3001010002)</t>
  </si>
  <si>
    <t>通用记账(一借一贷)</t>
  </si>
  <si>
    <r>
      <rPr>
        <sz val="9"/>
        <rFont val="宋体"/>
        <charset val="134"/>
        <scheme val="major"/>
      </rPr>
      <t>CAS,ACC,IBP,VASP</t>
    </r>
    <r>
      <rPr>
        <sz val="9"/>
        <color rgb="FFFF0000"/>
        <rFont val="宋体"/>
        <charset val="134"/>
        <scheme val="major"/>
      </rPr>
      <t>,EDS,QSAG,QNAFE,NFAMS,QNTCP,NNTCP</t>
    </r>
  </si>
  <si>
    <t>田杰文</t>
  </si>
  <si>
    <r>
      <rPr>
        <sz val="9"/>
        <rFont val="宋体"/>
        <charset val="134"/>
        <scheme val="major"/>
      </rPr>
      <t>CAS</t>
    </r>
    <r>
      <rPr>
        <sz val="9"/>
        <color rgb="FFFF0000"/>
        <rFont val="宋体"/>
        <charset val="134"/>
        <scheme val="major"/>
      </rPr>
      <t>,差错处理平台,秦农业务接入网关,秦农银行前置系统,新理财资管系统,秦农新一代国库集中支付系统,新一代国库集中支付系统</t>
    </r>
  </si>
  <si>
    <t>CORE0023</t>
  </si>
  <si>
    <t>vbtypl</t>
  </si>
  <si>
    <t>typl</t>
  </si>
  <si>
    <t>批量记账</t>
  </si>
  <si>
    <t>300104000501</t>
  </si>
  <si>
    <t>批处理文件通知(3001040005)</t>
  </si>
  <si>
    <t>批量记账文件上送通知</t>
  </si>
  <si>
    <r>
      <rPr>
        <sz val="9"/>
        <rFont val="宋体"/>
        <charset val="134"/>
        <scheme val="major"/>
      </rPr>
      <t>CAS,ACC,IBP</t>
    </r>
    <r>
      <rPr>
        <sz val="9"/>
        <color rgb="FFFF0000"/>
        <rFont val="宋体"/>
        <charset val="134"/>
        <scheme val="major"/>
      </rPr>
      <t>,VASP,CBSP,QSAG,QNAFE,EDS</t>
    </r>
  </si>
  <si>
    <r>
      <rPr>
        <sz val="9"/>
        <rFont val="宋体"/>
        <charset val="134"/>
        <scheme val="major"/>
      </rPr>
      <t>CAS</t>
    </r>
    <r>
      <rPr>
        <sz val="9"/>
        <color rgb="FFFF0000"/>
        <rFont val="宋体"/>
        <charset val="134"/>
        <scheme val="major"/>
      </rPr>
      <t>,ACC,IBP,增值服务平台,线下渠道金融服务平台,秦农业务接入网关,秦农银行前置系统,差错处理平台</t>
    </r>
  </si>
  <si>
    <t>CORE0024</t>
  </si>
  <si>
    <t>vbplcx</t>
  </si>
  <si>
    <t>plcx</t>
  </si>
  <si>
    <t>批量记账结果查询</t>
  </si>
  <si>
    <t>300104000502</t>
  </si>
  <si>
    <t>批量记账结果文件下载</t>
  </si>
  <si>
    <r>
      <rPr>
        <sz val="9"/>
        <rFont val="宋体"/>
        <charset val="134"/>
        <scheme val="major"/>
      </rPr>
      <t>CAS,ACC,IBP,VASP,CBSP,QSAG</t>
    </r>
    <r>
      <rPr>
        <sz val="9"/>
        <color rgb="FFFF0000"/>
        <rFont val="宋体"/>
        <charset val="134"/>
        <scheme val="major"/>
      </rPr>
      <t>,QNAFE,IFM,ETC,EDS</t>
    </r>
  </si>
  <si>
    <r>
      <rPr>
        <sz val="9"/>
        <rFont val="宋体"/>
        <charset val="134"/>
        <scheme val="major"/>
      </rPr>
      <t>CAS</t>
    </r>
    <r>
      <rPr>
        <sz val="9"/>
        <color rgb="FFFF0000"/>
        <rFont val="宋体"/>
        <charset val="134"/>
        <scheme val="major"/>
      </rPr>
      <t>,IBP,ACC,线下渠道金融服务平台,秦农业务接入网关,秦农银行前置系统,综合财富营销服务平台,增值服务平台,ETC前置系统,差错处理平台</t>
    </r>
  </si>
  <si>
    <t>CORE0028</t>
  </si>
  <si>
    <t>vbjgcx</t>
  </si>
  <si>
    <t>jgcx</t>
  </si>
  <si>
    <t>交易状态查询</t>
  </si>
  <si>
    <t>300103000501</t>
  </si>
  <si>
    <t>交易流水查询(3001030005)</t>
  </si>
  <si>
    <t>通用记账接口流水查询</t>
  </si>
  <si>
    <r>
      <rPr>
        <sz val="9"/>
        <rFont val="宋体"/>
        <charset val="134"/>
        <scheme val="major"/>
      </rPr>
      <t>CAS,VASP,IBP,NCP</t>
    </r>
    <r>
      <rPr>
        <sz val="9"/>
        <color rgb="FFFF0000"/>
        <rFont val="宋体"/>
        <charset val="134"/>
        <scheme val="major"/>
      </rPr>
      <t>,ACC,EBP,QSAG,CUPS,QNAFE,NNTCP</t>
    </r>
  </si>
  <si>
    <t>CAS,秦农业务接入网关,中国银联信息交换系统，增值服务平台，无卡支付前置系统，IBP，ACC,秦农银行前置系统,新一代国库集中支付系统</t>
  </si>
  <si>
    <t>CORE0032</t>
  </si>
  <si>
    <t>vbdbdz</t>
  </si>
  <si>
    <t>dbdz</t>
  </si>
  <si>
    <t>对账接口</t>
  </si>
  <si>
    <t>300104000102</t>
  </si>
  <si>
    <t>核心对账(3001040001)</t>
  </si>
  <si>
    <t>通用记账对账文件下载</t>
  </si>
  <si>
    <r>
      <rPr>
        <sz val="9"/>
        <rFont val="宋体"/>
        <charset val="134"/>
        <scheme val="major"/>
      </rPr>
      <t>CAS,VASP,ACC,IBP</t>
    </r>
    <r>
      <rPr>
        <sz val="9"/>
        <color rgb="FFFF0000"/>
        <rFont val="宋体"/>
        <charset val="134"/>
        <scheme val="major"/>
      </rPr>
      <t>,QSAG,QNAFE,IFM</t>
    </r>
  </si>
  <si>
    <r>
      <rPr>
        <sz val="9"/>
        <rFont val="宋体"/>
        <charset val="134"/>
        <scheme val="major"/>
      </rPr>
      <t>CAS,VASP</t>
    </r>
    <r>
      <rPr>
        <sz val="9"/>
        <color rgb="FFFF0000"/>
        <rFont val="宋体"/>
        <charset val="134"/>
        <scheme val="major"/>
      </rPr>
      <t>,ACC,IBP,秦农业务接入网关,秦农银行前置系统,综合财富营销服务平台</t>
    </r>
  </si>
  <si>
    <t>IBP0032</t>
  </si>
  <si>
    <t>AS_NAS_EACCTTRANSOUT</t>
  </si>
  <si>
    <t>电子账户转出</t>
  </si>
  <si>
    <t>300701000101</t>
  </si>
  <si>
    <t>电子账户账务处理(3007010001)</t>
  </si>
  <si>
    <r>
      <rPr>
        <sz val="9"/>
        <rFont val="宋体"/>
        <charset val="134"/>
        <scheme val="major"/>
      </rPr>
      <t>IFM,CNAPS,NCS2,IBPS,ATMP,VASP,CRMS,CCS,NCP,CAS,EDS,QNCNAPS</t>
    </r>
    <r>
      <rPr>
        <sz val="9"/>
        <color rgb="FFFF0000"/>
        <rFont val="宋体"/>
        <charset val="134"/>
      </rPr>
      <t>,QNCS2,CBSP,ABS,CUPS,QSAG,BSMP,QNAFE</t>
    </r>
  </si>
  <si>
    <t>肖文婷</t>
  </si>
  <si>
    <r>
      <rPr>
        <sz val="9"/>
        <rFont val="宋体"/>
        <charset val="134"/>
        <scheme val="major"/>
      </rPr>
      <t>理财销售系统,统一支付平台,ATMP,增值业务,信贷管理</t>
    </r>
    <r>
      <rPr>
        <sz val="9"/>
        <color rgb="FFFF0000"/>
        <rFont val="宋体"/>
        <charset val="134"/>
      </rPr>
      <t>,线下渠道金融服务平台,综合前端,中国银联系统,秦农业务接入网关,自助柜员服务终端系统（查询机）,秦农银行前置系统</t>
    </r>
  </si>
  <si>
    <t>陕西信合_互联网数字银行服务应用系统_服务设计_服务接口(支付子系统-支付网关)_V0.1</t>
  </si>
  <si>
    <t>IBP_标准XML_接入协议</t>
  </si>
  <si>
    <t>IBP0033</t>
  </si>
  <si>
    <t>AS_NAS_EACCTTRANSIN</t>
  </si>
  <si>
    <t>电子账户转入</t>
  </si>
  <si>
    <t>300701000104</t>
  </si>
  <si>
    <r>
      <rPr>
        <sz val="9"/>
        <rFont val="宋体"/>
        <charset val="134"/>
        <scheme val="major"/>
      </rPr>
      <t>IFM,CNAPS,NCS2,IBPS,VASP,CRMS,CCS,NCP,CAS,EDS,QNCNAPS,</t>
    </r>
    <r>
      <rPr>
        <sz val="9"/>
        <color rgb="FFFF0000"/>
        <rFont val="宋体"/>
        <charset val="134"/>
      </rPr>
      <t>EBP,QNCS2,CBSP,ABS,CUPS,ATMP,QSAG,BSMP,QNAFE</t>
    </r>
  </si>
  <si>
    <r>
      <rPr>
        <sz val="9"/>
        <rFont val="宋体"/>
        <charset val="134"/>
        <scheme val="major"/>
      </rPr>
      <t>理财销售系统,统一支付平台,增值业务平台,信贷管理系统</t>
    </r>
    <r>
      <rPr>
        <sz val="9"/>
        <color rgb="FFFF0000"/>
        <rFont val="宋体"/>
        <charset val="134"/>
      </rPr>
      <t>,线下渠道金融服务平台,综合前端,中国银联系统,ATMP系统,秦农业务接入网关,自助柜员服务终端系统（查询机）,秦农银行前置系统</t>
    </r>
  </si>
  <si>
    <t>IBP0036</t>
  </si>
  <si>
    <t>AS_NAS_CHKLISTDOWNLOAD</t>
  </si>
  <si>
    <t>电子账户对账明细下载</t>
  </si>
  <si>
    <t>300704000202</t>
  </si>
  <si>
    <t>电子账户批处理记账文件通知(3007040002)</t>
  </si>
  <si>
    <t>电子账户批量对账明细下载</t>
  </si>
  <si>
    <r>
      <rPr>
        <sz val="9"/>
        <rFont val="宋体"/>
        <charset val="134"/>
        <scheme val="major"/>
      </rPr>
      <t>IFM,CNAPS,NCS2,IBPS,ABS,ATMP,VASP,CRMS,CCS,NCP</t>
    </r>
    <r>
      <rPr>
        <sz val="9"/>
        <color rgb="FFFF0000"/>
        <rFont val="宋体"/>
        <charset val="134"/>
      </rPr>
      <t>,CAS,IBP,EDS,QNCNAPS,QNCS2,QSAG,QNAFE</t>
    </r>
  </si>
  <si>
    <r>
      <rPr>
        <sz val="9"/>
        <rFont val="宋体"/>
        <charset val="134"/>
        <scheme val="major"/>
      </rPr>
      <t>理财销售系统,统一支付平台,增值业务平台,信贷管理系统</t>
    </r>
    <r>
      <rPr>
        <sz val="9"/>
        <color rgb="FFFF0000"/>
        <rFont val="宋体"/>
        <charset val="134"/>
      </rPr>
      <t>,秦农业务接入网关,秦农银行前置系统</t>
    </r>
  </si>
  <si>
    <t>IBP0037</t>
  </si>
  <si>
    <t>AS_NAS_GETBATCHRSULT</t>
  </si>
  <si>
    <t>批量结果查询</t>
  </si>
  <si>
    <t>300704000203</t>
  </si>
  <si>
    <t>03</t>
  </si>
  <si>
    <t>电子账户批量记账结果查询</t>
  </si>
  <si>
    <r>
      <rPr>
        <sz val="9"/>
        <rFont val="宋体"/>
        <charset val="134"/>
        <scheme val="major"/>
      </rPr>
      <t>IFM,CNAPS,NCS2,IBPS,VASP,CAS,</t>
    </r>
    <r>
      <rPr>
        <sz val="9"/>
        <color rgb="FFFF0000"/>
        <rFont val="宋体"/>
        <charset val="134"/>
      </rPr>
      <t>IBP,EDS,QNCNAPS,QNCS2,QSAG,QNAFE</t>
    </r>
  </si>
  <si>
    <r>
      <rPr>
        <sz val="9"/>
        <rFont val="宋体"/>
        <charset val="134"/>
        <scheme val="major"/>
      </rPr>
      <t>理财销售系统,统一支付平台,增值业务平台,</t>
    </r>
    <r>
      <rPr>
        <sz val="9"/>
        <color rgb="FFFF0000"/>
        <rFont val="宋体"/>
        <charset val="134"/>
      </rPr>
      <t>秦农业务接入网关,秦农银行前置系统</t>
    </r>
  </si>
  <si>
    <t>IBP0044</t>
  </si>
  <si>
    <t>AS_NAS_GETTRADRSULT</t>
  </si>
  <si>
    <t>电子账户记账结果查询</t>
  </si>
  <si>
    <t>300703000601</t>
  </si>
  <si>
    <t>电子账户记账信息查询(3007030006)</t>
  </si>
  <si>
    <r>
      <rPr>
        <sz val="9"/>
        <rFont val="宋体"/>
        <charset val="134"/>
        <scheme val="major"/>
      </rPr>
      <t>CNAPS,NCS2,IBPS,ATMP,VASP,NCP</t>
    </r>
    <r>
      <rPr>
        <sz val="9"/>
        <color rgb="FFFF0000"/>
        <rFont val="宋体"/>
        <charset val="134"/>
      </rPr>
      <t>,CAS,QNCNAPS,QNCS2,EBP,QSAG,CUPS,QNAFE</t>
    </r>
  </si>
  <si>
    <r>
      <rPr>
        <sz val="9"/>
        <rFont val="宋体"/>
        <charset val="134"/>
        <scheme val="major"/>
      </rPr>
      <t>统一支付平台,ATMP,增值业务平台</t>
    </r>
    <r>
      <rPr>
        <sz val="9"/>
        <color rgb="FFFF0000"/>
        <rFont val="宋体"/>
        <charset val="134"/>
      </rPr>
      <t>,秦农业务接入网关,中国银联系统,秦农银行前置系统</t>
    </r>
  </si>
  <si>
    <t>IBP0046</t>
  </si>
  <si>
    <t>AS_NAS_EACCTALLINFOQRY</t>
  </si>
  <si>
    <t>电子账户详细信息查询</t>
  </si>
  <si>
    <t>300703000507</t>
  </si>
  <si>
    <t>电子账户信息查询(3007030005)</t>
  </si>
  <si>
    <r>
      <rPr>
        <sz val="9"/>
        <rFont val="宋体"/>
        <charset val="134"/>
        <scheme val="major"/>
      </rPr>
      <t>CNAPS,NCS2,IBPS,ABS,ATMP,TELBK,NCP,ECIF,QNCNAPS,</t>
    </r>
    <r>
      <rPr>
        <sz val="9"/>
        <color rgb="FFFF0000"/>
        <rFont val="宋体"/>
        <charset val="134"/>
      </rPr>
      <t>EBP,QNCS2,CBSP,CUPS,QSAG,QNAFE</t>
    </r>
  </si>
  <si>
    <r>
      <rPr>
        <sz val="9"/>
        <rFont val="宋体"/>
        <charset val="134"/>
        <scheme val="major"/>
      </rPr>
      <t>统一支付平台,综合前端,ATMP</t>
    </r>
    <r>
      <rPr>
        <sz val="9"/>
        <color rgb="FFFF0000"/>
        <rFont val="宋体"/>
        <charset val="134"/>
      </rPr>
      <t>,银联前置系统,秦农业务接入网关,秦农银行前置系统</t>
    </r>
  </si>
  <si>
    <t>IBP0102</t>
  </si>
  <si>
    <t>AS_NAS_REMOVEBINDACCT</t>
  </si>
  <si>
    <t>绑定卡解除</t>
  </si>
  <si>
    <t>300702002002</t>
  </si>
  <si>
    <t>电子账户绑定卡管理(3007020020)</t>
  </si>
  <si>
    <r>
      <rPr>
        <sz val="9"/>
        <rFont val="宋体"/>
        <charset val="134"/>
      </rPr>
      <t>0</t>
    </r>
    <r>
      <rPr>
        <sz val="9"/>
        <rFont val="宋体"/>
        <charset val="134"/>
      </rPr>
      <t>2</t>
    </r>
  </si>
  <si>
    <r>
      <rPr>
        <sz val="9"/>
        <rFont val="宋体"/>
        <charset val="134"/>
        <scheme val="major"/>
      </rPr>
      <t>ABS,NCP</t>
    </r>
    <r>
      <rPr>
        <sz val="9"/>
        <color rgb="FFFF0000"/>
        <rFont val="宋体"/>
        <charset val="134"/>
      </rPr>
      <t>,QSAG,QNAFE</t>
    </r>
  </si>
  <si>
    <t>夏一鸣</t>
  </si>
  <si>
    <r>
      <rPr>
        <sz val="9"/>
        <rFont val="宋体"/>
        <charset val="134"/>
        <scheme val="major"/>
      </rPr>
      <t>综合前端,秦农业务接入网关</t>
    </r>
    <r>
      <rPr>
        <sz val="10"/>
        <color rgb="FFFF0000"/>
        <rFont val="宋体"/>
        <charset val="134"/>
      </rPr>
      <t>,秦农银行前置系统</t>
    </r>
  </si>
  <si>
    <t>陕西信合_互联网数字银行服务应用系统_关联系统需求说明书(ATMP)_V1.0</t>
  </si>
  <si>
    <t>IBP0105</t>
  </si>
  <si>
    <t>AS_NAS_BINDACCTLISTQRY</t>
  </si>
  <si>
    <t>电子账户绑定卡列表查询</t>
  </si>
  <si>
    <t>300703000520</t>
  </si>
  <si>
    <r>
      <rPr>
        <sz val="9"/>
        <rFont val="宋体"/>
        <charset val="134"/>
        <scheme val="major"/>
      </rPr>
      <t>ABS</t>
    </r>
    <r>
      <rPr>
        <sz val="9"/>
        <color rgb="FFFF0000"/>
        <rFont val="宋体"/>
        <charset val="134"/>
      </rPr>
      <t>,QSAG,QNAFE</t>
    </r>
  </si>
  <si>
    <r>
      <rPr>
        <sz val="9"/>
        <rFont val="宋体"/>
        <charset val="134"/>
        <scheme val="major"/>
      </rPr>
      <t>综合前端</t>
    </r>
    <r>
      <rPr>
        <sz val="10"/>
        <color rgb="FFFF0000"/>
        <rFont val="宋体"/>
        <charset val="134"/>
      </rPr>
      <t>,秦农业务接入网关,秦农银行前置系统</t>
    </r>
  </si>
  <si>
    <t>IBP0106</t>
  </si>
  <si>
    <t>AS_NAS_RECHARGEDRAWS</t>
  </si>
  <si>
    <t>电子账户充值/提现</t>
  </si>
  <si>
    <t>300701000110</t>
  </si>
  <si>
    <t>电子账户充值</t>
  </si>
  <si>
    <r>
      <rPr>
        <sz val="9"/>
        <rFont val="宋体"/>
        <charset val="134"/>
        <scheme val="major"/>
      </rPr>
      <t>ABS,QSAG</t>
    </r>
    <r>
      <rPr>
        <sz val="9"/>
        <color rgb="FFFF0000"/>
        <rFont val="宋体"/>
        <charset val="134"/>
      </rPr>
      <t>,QNAFE</t>
    </r>
  </si>
  <si>
    <t>IBP0122</t>
  </si>
  <si>
    <t>AS00300001</t>
  </si>
  <si>
    <t>批量文件下载通知</t>
  </si>
  <si>
    <t>300704000207</t>
  </si>
  <si>
    <t>核算子系统批量文件下载通知</t>
  </si>
  <si>
    <r>
      <rPr>
        <sz val="9"/>
        <rFont val="宋体"/>
        <charset val="134"/>
        <scheme val="major"/>
      </rPr>
      <t>IBP</t>
    </r>
    <r>
      <rPr>
        <sz val="9"/>
        <color rgb="FFFF0000"/>
        <rFont val="宋体"/>
        <charset val="134"/>
      </rPr>
      <t>,QSAG,QNAFE</t>
    </r>
  </si>
  <si>
    <r>
      <rPr>
        <sz val="9"/>
        <rFont val="宋体"/>
        <charset val="134"/>
        <scheme val="major"/>
      </rPr>
      <t>IBP,</t>
    </r>
    <r>
      <rPr>
        <sz val="9"/>
        <color rgb="FFFF0000"/>
        <rFont val="宋体"/>
        <charset val="134"/>
      </rPr>
      <t>秦农业务接入网关,秦农银行前置系统</t>
    </r>
  </si>
  <si>
    <t>IBP0147</t>
  </si>
  <si>
    <t>AS_AMS_ADDBINDACCT</t>
  </si>
  <si>
    <t>绑定卡添加</t>
  </si>
  <si>
    <t>300702002003</t>
  </si>
  <si>
    <r>
      <rPr>
        <sz val="9"/>
        <rFont val="宋体"/>
        <charset val="134"/>
        <scheme val="major"/>
      </rPr>
      <t>ABS,QSAG</t>
    </r>
    <r>
      <rPr>
        <sz val="9"/>
        <color rgb="FFFF0000"/>
        <rFont val="宋体"/>
        <charset val="134"/>
        <scheme val="minor"/>
      </rPr>
      <t>,QNAFE</t>
    </r>
  </si>
  <si>
    <t>IBP</t>
  </si>
  <si>
    <t>陕西信合_互联网数字银行服务应用系统_关联系统需求说明书(ATMP)_V1.2</t>
  </si>
  <si>
    <t>IBP0149</t>
  </si>
  <si>
    <t>AS_NAS_MOREDCBATCHTRANS</t>
  </si>
  <si>
    <t>多借多贷批量转账</t>
  </si>
  <si>
    <t>300701000113</t>
  </si>
  <si>
    <t>13</t>
  </si>
  <si>
    <t>批量记账多借多贷</t>
  </si>
  <si>
    <r>
      <rPr>
        <sz val="9"/>
        <rFont val="宋体"/>
        <charset val="134"/>
        <scheme val="major"/>
      </rPr>
      <t>CAS</t>
    </r>
    <r>
      <rPr>
        <sz val="9"/>
        <color rgb="FFFF0000"/>
        <rFont val="宋体"/>
        <charset val="134"/>
        <scheme val="minor"/>
      </rPr>
      <t>,QSAG,QNAFE</t>
    </r>
  </si>
  <si>
    <r>
      <rPr>
        <sz val="9"/>
        <rFont val="宋体"/>
        <charset val="134"/>
        <scheme val="major"/>
      </rPr>
      <t>信贷核算</t>
    </r>
    <r>
      <rPr>
        <sz val="10"/>
        <color rgb="FFFF0000"/>
        <rFont val="宋体"/>
        <charset val="134"/>
      </rPr>
      <t>,秦农业务接入网关,秦农银行前置系统</t>
    </r>
  </si>
  <si>
    <t>SMSP0001</t>
  </si>
  <si>
    <t>single_send</t>
  </si>
  <si>
    <t>单条短信发送</t>
  </si>
  <si>
    <t>500102001602</t>
  </si>
  <si>
    <t>短信通知管理(5001020016)</t>
  </si>
  <si>
    <r>
      <rPr>
        <sz val="9"/>
        <rFont val="宋体"/>
        <charset val="134"/>
        <scheme val="major"/>
      </rPr>
      <t>TELBK,CCMS,</t>
    </r>
    <r>
      <rPr>
        <sz val="9"/>
        <color rgb="FFFF0000"/>
        <rFont val="宋体"/>
        <charset val="134"/>
      </rPr>
      <t>VASP,DMCP,BDP,STM,QSAG,ECIF,MMPS,QNAFE,MMTS,ETC,IFM,ETCWS</t>
    </r>
  </si>
  <si>
    <t>SMSP</t>
  </si>
  <si>
    <r>
      <rPr>
        <sz val="9"/>
        <rFont val="宋体"/>
        <charset val="134"/>
        <scheme val="minor"/>
      </rPr>
      <t>电话银行,消费者投诉分析系统,增值业务服务平台系统,</t>
    </r>
    <r>
      <rPr>
        <sz val="9"/>
        <color rgb="FFFF0000"/>
        <rFont val="宋体"/>
        <charset val="134"/>
        <scheme val="minor"/>
      </rPr>
      <t>数据管控平台,大数据平台,智能柜员机系统,秦农业务接入网关,ECIF,移动营销平台,秦农银行前置系统,商户管理系统,ETC前置系统,综合财富营销服务平台,ETC微信小程序服务系统</t>
    </r>
  </si>
  <si>
    <t>短信平台系统_接口文档 - V1.3</t>
  </si>
  <si>
    <t>NCP0001</t>
  </si>
  <si>
    <t>无卡支付前置签约信息管理</t>
  </si>
  <si>
    <t>300402000401</t>
  </si>
  <si>
    <t>无卡支付前置签约信息管理(3004020004)</t>
  </si>
  <si>
    <t>预签约检查</t>
  </si>
  <si>
    <t>NCP</t>
  </si>
  <si>
    <t>109800</t>
  </si>
  <si>
    <t>2017/7/25</t>
  </si>
  <si>
    <r>
      <rPr>
        <sz val="9"/>
        <color theme="1"/>
        <rFont val="宋体"/>
        <charset val="134"/>
      </rPr>
      <t>互联网金融服务平台,</t>
    </r>
    <r>
      <rPr>
        <sz val="9"/>
        <color rgb="FFFF0000"/>
        <rFont val="宋体"/>
        <charset val="134"/>
      </rPr>
      <t>秦农业务接入网关,秦农银行前置系统</t>
    </r>
  </si>
  <si>
    <t>《无卡支付前置系统_接口文档》</t>
  </si>
  <si>
    <t>NCP_标准XML_接入协议</t>
  </si>
  <si>
    <t>NCP0006</t>
  </si>
  <si>
    <t>本行账户资金转入</t>
  </si>
  <si>
    <t>300401000301</t>
  </si>
  <si>
    <t>无卡支付前置账务管理(3004010003)</t>
  </si>
  <si>
    <r>
      <rPr>
        <sz val="9"/>
        <rFont val="宋体"/>
        <charset val="134"/>
      </rPr>
      <t>互联网金融服务平台，</t>
    </r>
    <r>
      <rPr>
        <sz val="9"/>
        <color rgb="FFFF0000"/>
        <rFont val="宋体"/>
        <charset val="134"/>
      </rPr>
      <t>秦农业务接入网关,秦农银行前置系统</t>
    </r>
  </si>
  <si>
    <t>UPP0023</t>
  </si>
  <si>
    <t>状态未知交易查证</t>
  </si>
  <si>
    <t>300403000501</t>
  </si>
  <si>
    <t>交易结果信息查询(3004030005)</t>
  </si>
  <si>
    <t>信合状态未知交易查证</t>
  </si>
  <si>
    <r>
      <rPr>
        <sz val="9"/>
        <rFont val="宋体"/>
        <charset val="134"/>
        <scheme val="major"/>
      </rPr>
      <t>IBP,VASP,</t>
    </r>
    <r>
      <rPr>
        <sz val="9"/>
        <color rgb="FFFF0000"/>
        <rFont val="宋体"/>
        <charset val="134"/>
      </rPr>
      <t>EBP,QSAG,QNAFE,NNTCP</t>
    </r>
  </si>
  <si>
    <t>PAYGW</t>
  </si>
  <si>
    <t>非标XML</t>
  </si>
  <si>
    <t>2017/1/16</t>
  </si>
  <si>
    <t>标准XML-&gt;非标准XML</t>
  </si>
  <si>
    <r>
      <rPr>
        <sz val="9"/>
        <rFont val="宋体"/>
        <charset val="134"/>
        <scheme val="major"/>
      </rPr>
      <t>互联网数字银行服务平台系统(互联网金融)</t>
    </r>
    <r>
      <rPr>
        <sz val="9"/>
        <color rgb="FFFF0000"/>
        <rFont val="宋体"/>
        <charset val="134"/>
      </rPr>
      <t>,秦农业务接入网关,增值服务平台，企业网上银行系统,秦农银行前置系统,新一代国库集中支付系统</t>
    </r>
  </si>
  <si>
    <t>陕西信合统一支付平台-超级网银相关交易接口文档v1.9</t>
  </si>
  <si>
    <t>统一支付报文头1</t>
  </si>
  <si>
    <t>统一支付XML_接入协议</t>
  </si>
  <si>
    <t>UPP0053</t>
  </si>
  <si>
    <t>超级网银实时贷记</t>
  </si>
  <si>
    <t>300401000204</t>
  </si>
  <si>
    <t>通存通兑(3004010002)</t>
  </si>
  <si>
    <t>信合超级网银实时贷记</t>
  </si>
  <si>
    <r>
      <rPr>
        <sz val="9"/>
        <rFont val="宋体"/>
        <charset val="134"/>
        <scheme val="major"/>
      </rPr>
      <t>IBP,VASP,</t>
    </r>
    <r>
      <rPr>
        <sz val="9"/>
        <color rgb="FFFF0000"/>
        <rFont val="宋体"/>
        <charset val="134"/>
      </rPr>
      <t>EBP,STM,QSAG,QNAFE,NNTCP</t>
    </r>
  </si>
  <si>
    <t>2017/2/21</t>
  </si>
  <si>
    <r>
      <rPr>
        <sz val="9"/>
        <rFont val="宋体"/>
        <charset val="134"/>
        <scheme val="major"/>
      </rPr>
      <t>互联网数字银行服务平台系统(互联网金融),增值服务平台,企业网上银行系统,</t>
    </r>
    <r>
      <rPr>
        <sz val="9"/>
        <color rgb="FFFF0000"/>
        <rFont val="宋体"/>
        <charset val="134"/>
      </rPr>
      <t>智能柜员机系统,秦农业务接入网关,秦农银行前置系统,新一代国库集中支付系统</t>
    </r>
  </si>
  <si>
    <t>统一支付报文头2</t>
  </si>
  <si>
    <t>VASP0061</t>
  </si>
  <si>
    <t>PRMS           B0005</t>
  </si>
  <si>
    <t>B0005</t>
  </si>
  <si>
    <t>增值代缴费历史明细查询</t>
  </si>
  <si>
    <t>300603001203</t>
  </si>
  <si>
    <t>增值代缴费查询(3006030012)</t>
  </si>
  <si>
    <r>
      <rPr>
        <sz val="9"/>
        <rFont val="宋体"/>
        <charset val="134"/>
        <scheme val="major"/>
      </rPr>
      <t>IBP</t>
    </r>
    <r>
      <rPr>
        <sz val="9"/>
        <color rgb="FFFF0000"/>
        <rFont val="宋体"/>
        <charset val="134"/>
      </rPr>
      <t>,QNAFE</t>
    </r>
  </si>
  <si>
    <t>VASP</t>
  </si>
  <si>
    <t>有</t>
  </si>
  <si>
    <r>
      <rPr>
        <sz val="9"/>
        <rFont val="宋体"/>
        <charset val="134"/>
        <scheme val="major"/>
      </rPr>
      <t>互联网数字银行</t>
    </r>
    <r>
      <rPr>
        <sz val="9"/>
        <color rgb="FFFF0000"/>
        <rFont val="宋体"/>
        <charset val="134"/>
      </rPr>
      <t>,秦农银行前置系统</t>
    </r>
  </si>
  <si>
    <t>VASP_标准XML_接入协议</t>
  </si>
  <si>
    <t>VASP0075</t>
  </si>
  <si>
    <t xml:space="preserve">OP_NNKE_610000D0001 </t>
  </si>
  <si>
    <t>D0001</t>
  </si>
  <si>
    <t>全国手机充值(年年卡)</t>
  </si>
  <si>
    <t>300601000308</t>
  </si>
  <si>
    <t>代缴业务缴费(3006010003)</t>
  </si>
  <si>
    <t>年年卡全国手机充值</t>
  </si>
  <si>
    <r>
      <rPr>
        <sz val="9"/>
        <rFont val="宋体"/>
        <charset val="134"/>
        <scheme val="major"/>
      </rPr>
      <t>IBP,CBSP</t>
    </r>
    <r>
      <rPr>
        <sz val="9"/>
        <color rgb="FFFF0000"/>
        <rFont val="宋体"/>
        <charset val="134"/>
      </rPr>
      <t>,ATMP,QNAFE</t>
    </r>
  </si>
  <si>
    <r>
      <rPr>
        <sz val="9"/>
        <rFont val="宋体"/>
        <charset val="134"/>
        <scheme val="major"/>
      </rPr>
      <t>互联网数字银行,ATMP,线下渠道金融服务平台,</t>
    </r>
    <r>
      <rPr>
        <sz val="9"/>
        <color rgb="FFFF0000"/>
        <rFont val="宋体"/>
        <charset val="134"/>
      </rPr>
      <t>秦农银行前置系统</t>
    </r>
  </si>
  <si>
    <t>VASP0078</t>
  </si>
  <si>
    <t xml:space="preserve">OP_NNKE_610000D0002 </t>
  </si>
  <si>
    <t>D0002</t>
  </si>
  <si>
    <t>手机充值(流量)</t>
  </si>
  <si>
    <t>300601000307</t>
  </si>
  <si>
    <t>手机流量充值</t>
  </si>
  <si>
    <r>
      <rPr>
        <sz val="9"/>
        <rFont val="宋体"/>
        <charset val="134"/>
        <scheme val="major"/>
      </rPr>
      <t>互联网数字银行</t>
    </r>
    <r>
      <rPr>
        <sz val="9"/>
        <color rgb="FFFF0000"/>
        <rFont val="宋体"/>
        <charset val="134"/>
      </rPr>
      <t>,ATMP,线下渠道金融服务平台,秦农银行前置系统</t>
    </r>
  </si>
  <si>
    <t>VASP0108</t>
  </si>
  <si>
    <t>BU_SGCC_610000B0101</t>
  </si>
  <si>
    <t>B0101</t>
  </si>
  <si>
    <t>银联国家电网欠费信息查询</t>
  </si>
  <si>
    <t>300603002402</t>
  </si>
  <si>
    <t>银联信息查询(3006030024)</t>
  </si>
  <si>
    <r>
      <rPr>
        <sz val="9"/>
        <rFont val="宋体"/>
        <charset val="134"/>
        <scheme val="major"/>
      </rPr>
      <t>CBSP,ATMP,IBP</t>
    </r>
    <r>
      <rPr>
        <sz val="9"/>
        <color rgb="FFFF0000"/>
        <rFont val="宋体"/>
        <charset val="134"/>
      </rPr>
      <t>,QNAFE</t>
    </r>
  </si>
  <si>
    <r>
      <rPr>
        <sz val="9"/>
        <rFont val="宋体"/>
        <charset val="134"/>
        <scheme val="major"/>
      </rPr>
      <t>线下渠道金融服务平台,ATMP,互联网数字银行金融服务平台,</t>
    </r>
    <r>
      <rPr>
        <sz val="9"/>
        <color rgb="FFFF0000"/>
        <rFont val="宋体"/>
        <charset val="134"/>
      </rPr>
      <t>秦农银行前置系统</t>
    </r>
  </si>
  <si>
    <t>VASP0109</t>
  </si>
  <si>
    <t>BU_SGCC_610000B0102</t>
  </si>
  <si>
    <t>B0102</t>
  </si>
  <si>
    <t>银联国家电网购电信息查询</t>
  </si>
  <si>
    <t>300603002403</t>
  </si>
  <si>
    <t>VASP0111</t>
  </si>
  <si>
    <t>BU_SGCC_610000D0101</t>
  </si>
  <si>
    <t>D0101</t>
  </si>
  <si>
    <t>银联国家电网代缴收费</t>
  </si>
  <si>
    <t>300601000703</t>
  </si>
  <si>
    <t>银联账务处理(3006010007)</t>
  </si>
  <si>
    <r>
      <rPr>
        <sz val="9"/>
        <rFont val="宋体"/>
        <charset val="134"/>
        <scheme val="major"/>
      </rPr>
      <t>CBSP,ATMP,</t>
    </r>
    <r>
      <rPr>
        <sz val="9"/>
        <color rgb="FFFF0000"/>
        <rFont val="宋体"/>
        <charset val="134"/>
      </rPr>
      <t>IBP,QNAFE</t>
    </r>
  </si>
  <si>
    <r>
      <rPr>
        <sz val="9"/>
        <rFont val="宋体"/>
        <charset val="134"/>
        <scheme val="major"/>
      </rPr>
      <t>线下渠道金融服务平台,ATMP</t>
    </r>
    <r>
      <rPr>
        <sz val="9"/>
        <color rgb="FFFF0000"/>
        <rFont val="宋体"/>
        <charset val="134"/>
      </rPr>
      <t>,互联网数字银行金融服务平台,秦农银行前置系统</t>
    </r>
  </si>
  <si>
    <t>VASP0184</t>
  </si>
  <si>
    <t>SS_SSPT_610000B0205</t>
  </si>
  <si>
    <t>B0205</t>
  </si>
  <si>
    <t>社保缴费主体查询</t>
  </si>
  <si>
    <t>300603000804</t>
  </si>
  <si>
    <t>保险信息查询(3006030008)</t>
  </si>
  <si>
    <r>
      <rPr>
        <sz val="9"/>
        <rFont val="宋体"/>
        <charset val="134"/>
        <scheme val="major"/>
      </rPr>
      <t>ABS,IBP,CBSP,ATMP</t>
    </r>
    <r>
      <rPr>
        <sz val="9"/>
        <color rgb="FFFF0000"/>
        <rFont val="宋体"/>
        <charset val="134"/>
      </rPr>
      <t>,QNAFE</t>
    </r>
  </si>
  <si>
    <r>
      <rPr>
        <sz val="9"/>
        <rFont val="宋体"/>
        <charset val="134"/>
        <scheme val="major"/>
      </rPr>
      <t>综合前端，互联网数字银行， E终端前置,ATMP,</t>
    </r>
    <r>
      <rPr>
        <sz val="9"/>
        <color rgb="FFFF0000"/>
        <rFont val="宋体"/>
        <charset val="134"/>
      </rPr>
      <t>秦农银行前置系统</t>
    </r>
  </si>
  <si>
    <t>VASP0185</t>
  </si>
  <si>
    <t>SS_SSPT_610000B0206</t>
  </si>
  <si>
    <t>B0206</t>
  </si>
  <si>
    <t>社保缴费信息查询</t>
  </si>
  <si>
    <t>300603000805</t>
  </si>
  <si>
    <t>VASP0186</t>
  </si>
  <si>
    <t xml:space="preserve">SS_SSPT_610000D0201 </t>
  </si>
  <si>
    <t>D0201</t>
  </si>
  <si>
    <t>社保单笔缴费</t>
  </si>
  <si>
    <t>300601000402</t>
  </si>
  <si>
    <t>保险业务账务处理(3006010004)</t>
  </si>
  <si>
    <r>
      <rPr>
        <sz val="9"/>
        <rFont val="宋体"/>
        <charset val="134"/>
        <scheme val="major"/>
      </rPr>
      <t>综合前端，互联网数字银行， E终端前置,ATMP</t>
    </r>
    <r>
      <rPr>
        <sz val="9"/>
        <color rgb="FFFF0000"/>
        <rFont val="宋体"/>
        <charset val="134"/>
      </rPr>
      <t>,秦农银行前置系统</t>
    </r>
  </si>
  <si>
    <t>VASP0199</t>
  </si>
  <si>
    <t xml:space="preserve">SS_SSPT_610000B0207 </t>
  </si>
  <si>
    <t xml:space="preserve">B0207 </t>
  </si>
  <si>
    <t>社保缴费流水查询</t>
  </si>
  <si>
    <t>300603000806</t>
  </si>
  <si>
    <r>
      <rPr>
        <sz val="9"/>
        <rFont val="宋体"/>
        <charset val="134"/>
        <scheme val="major"/>
      </rPr>
      <t>ABS,IBP</t>
    </r>
    <r>
      <rPr>
        <sz val="9"/>
        <color rgb="FFFF0000"/>
        <rFont val="宋体"/>
        <charset val="134"/>
      </rPr>
      <t>,ATMP,CBSP,BSMP,QNAFE</t>
    </r>
  </si>
  <si>
    <r>
      <rPr>
        <sz val="9"/>
        <rFont val="宋体"/>
        <charset val="134"/>
        <scheme val="major"/>
      </rPr>
      <t>综合前端,</t>
    </r>
    <r>
      <rPr>
        <sz val="9"/>
        <color rgb="FFFF0000"/>
        <rFont val="宋体"/>
        <charset val="134"/>
      </rPr>
      <t>互联网数字银行金融服务平台,ATMP,线下渠道金融服务平台,自助柜员服务终端系统（查询机）,秦农银行前置系统</t>
    </r>
  </si>
  <si>
    <t>VASP0218</t>
  </si>
  <si>
    <t xml:space="preserve">SS_SWPT_610000B0001 </t>
  </si>
  <si>
    <t xml:space="preserve">B0001 </t>
  </si>
  <si>
    <t>缴费人基本信息查询</t>
  </si>
  <si>
    <t>300603000807</t>
  </si>
  <si>
    <r>
      <rPr>
        <sz val="9"/>
        <rFont val="宋体"/>
        <charset val="134"/>
        <scheme val="major"/>
      </rPr>
      <t>ABS,IBP,CBSP,ATMP</t>
    </r>
    <r>
      <rPr>
        <sz val="9"/>
        <color rgb="FFFF0000"/>
        <rFont val="宋体"/>
        <charset val="134"/>
      </rPr>
      <t>,BSMP,QNAFE</t>
    </r>
  </si>
  <si>
    <r>
      <rPr>
        <sz val="9"/>
        <rFont val="宋体"/>
        <charset val="134"/>
        <scheme val="major"/>
      </rPr>
      <t>综合前端,互联网数字银行金融服务平台,线下渠道金融服务平台,</t>
    </r>
    <r>
      <rPr>
        <sz val="9"/>
        <color theme="1"/>
        <rFont val="宋体"/>
        <charset val="134"/>
      </rPr>
      <t>ATMP</t>
    </r>
    <r>
      <rPr>
        <sz val="9"/>
        <color rgb="FFFF0000"/>
        <rFont val="宋体"/>
        <charset val="134"/>
      </rPr>
      <t>,自助柜员服务终端系统（查询机）,秦农银行前置系统</t>
    </r>
  </si>
  <si>
    <t>VASP0324</t>
  </si>
  <si>
    <t>OP_AWPS_610000B0001</t>
  </si>
  <si>
    <t>B0001</t>
  </si>
  <si>
    <t>代缴水费-水务公司信息查询</t>
  </si>
  <si>
    <t>300603001204</t>
  </si>
  <si>
    <t xml:space="preserve">增值代缴费查询(3006030012) </t>
  </si>
  <si>
    <r>
      <rPr>
        <sz val="9"/>
        <rFont val="宋体"/>
        <charset val="134"/>
        <scheme val="major"/>
      </rPr>
      <t>ATMP,IBP,CBSP,ABS</t>
    </r>
    <r>
      <rPr>
        <sz val="9"/>
        <color rgb="FFFF0000"/>
        <rFont val="宋体"/>
        <charset val="134"/>
      </rPr>
      <t>,QNAFE</t>
    </r>
  </si>
  <si>
    <r>
      <rPr>
        <sz val="9"/>
        <rFont val="宋体"/>
        <charset val="134"/>
        <scheme val="major"/>
      </rPr>
      <t>ATMP,互联网数字银行金融服务平台,线下渠道金融服务平台,综合前端</t>
    </r>
    <r>
      <rPr>
        <sz val="9"/>
        <color rgb="FFFF0000"/>
        <rFont val="宋体"/>
        <charset val="134"/>
      </rPr>
      <t>,秦农银行前置系统</t>
    </r>
  </si>
  <si>
    <t>VASP0325</t>
  </si>
  <si>
    <t>OP_AWPS_610000B0002</t>
  </si>
  <si>
    <t xml:space="preserve"> 
B0002</t>
  </si>
  <si>
    <t>代缴水费-欠费信息查询</t>
  </si>
  <si>
    <t>300603001205</t>
  </si>
  <si>
    <t>VASP0326</t>
  </si>
  <si>
    <t>OP_AWPS_610000B0003</t>
  </si>
  <si>
    <t>B0003</t>
  </si>
  <si>
    <t>代缴水费-缴费结果状态查询</t>
  </si>
  <si>
    <t>300603001206</t>
  </si>
  <si>
    <t>VASP0327</t>
  </si>
  <si>
    <t>OP_AWPS_610000B0004</t>
  </si>
  <si>
    <t>B0004</t>
  </si>
  <si>
    <t>代缴水费-缴费明细查询</t>
  </si>
  <si>
    <t>300603001207</t>
  </si>
  <si>
    <t>VASP0328</t>
  </si>
  <si>
    <t>OP_AWPS_610000D0001</t>
  </si>
  <si>
    <t>代缴水费-缴费充值</t>
  </si>
  <si>
    <t>300601000313</t>
  </si>
  <si>
    <t>VASP0356</t>
  </si>
  <si>
    <t>OP_AWPS_610000B0201</t>
  </si>
  <si>
    <t>B0201</t>
  </si>
  <si>
    <t>代缴水费-房屋信息查询</t>
  </si>
  <si>
    <t>300603001208</t>
  </si>
  <si>
    <t>VASP0358</t>
  </si>
  <si>
    <t>OP_AWPS_610000B0203</t>
  </si>
  <si>
    <t>B0203</t>
  </si>
  <si>
    <t>代缴水费-根据购量查询应收信息</t>
  </si>
  <si>
    <t>300603001210</t>
  </si>
  <si>
    <t>VASP0365</t>
  </si>
  <si>
    <t>BU_SGCC_610000B0105</t>
  </si>
  <si>
    <t>B0105</t>
  </si>
  <si>
    <t>银联国家电网充值历史信息查询</t>
  </si>
  <si>
    <t>300603002408</t>
  </si>
  <si>
    <r>
      <rPr>
        <sz val="9"/>
        <rFont val="宋体"/>
        <charset val="134"/>
        <scheme val="major"/>
      </rPr>
      <t>IBP,CBSP</t>
    </r>
    <r>
      <rPr>
        <sz val="9"/>
        <color rgb="FFFF0000"/>
        <rFont val="宋体"/>
        <charset val="134"/>
      </rPr>
      <t>,QNAFE</t>
    </r>
  </si>
  <si>
    <r>
      <rPr>
        <sz val="9"/>
        <rFont val="宋体"/>
        <charset val="134"/>
        <scheme val="major"/>
      </rPr>
      <t>线下渠道金融服务平台,互联网数字银行</t>
    </r>
    <r>
      <rPr>
        <sz val="9"/>
        <color rgb="FFFF0000"/>
        <rFont val="宋体"/>
        <charset val="134"/>
      </rPr>
      <t>,秦农银行前置系统</t>
    </r>
  </si>
  <si>
    <t>VASP0366</t>
  </si>
  <si>
    <t>OP_AGPS_610000B0101</t>
  </si>
  <si>
    <t>代缴天然气-天然气公司信息查询</t>
  </si>
  <si>
    <t>300603001214</t>
  </si>
  <si>
    <t>14</t>
  </si>
  <si>
    <t>VASP0367</t>
  </si>
  <si>
    <t>OP_AGPS_610000B0102</t>
  </si>
  <si>
    <t>代缴天然气-缴费信息查询</t>
  </si>
  <si>
    <t>300603001215</t>
  </si>
  <si>
    <t>VASP0368</t>
  </si>
  <si>
    <t>OP_AGPS_610000D0101</t>
  </si>
  <si>
    <t>代缴天然气-缴费充值</t>
  </si>
  <si>
    <t>300601000315</t>
  </si>
  <si>
    <t>VASP0369</t>
  </si>
  <si>
    <t>OP_AGPS_610000B0104</t>
  </si>
  <si>
    <t>B0104</t>
  </si>
  <si>
    <t>代缴天然气-缴费明细查询</t>
  </si>
  <si>
    <t>300603001216</t>
  </si>
  <si>
    <t>16</t>
  </si>
  <si>
    <t>CORE0052</t>
  </si>
  <si>
    <t>vblvcx</t>
  </si>
  <si>
    <t>lvcx</t>
  </si>
  <si>
    <t>基础利率查询</t>
  </si>
  <si>
    <t>300103000701</t>
  </si>
  <si>
    <t>产品利率查询(3001030007)</t>
  </si>
  <si>
    <t>产品基础利率查询</t>
  </si>
  <si>
    <r>
      <rPr>
        <sz val="9"/>
        <rFont val="宋体"/>
        <charset val="134"/>
        <scheme val="major"/>
      </rPr>
      <t>IBP</t>
    </r>
    <r>
      <rPr>
        <sz val="9"/>
        <color rgb="FFFF0000"/>
        <rFont val="宋体"/>
        <charset val="134"/>
        <scheme val="major"/>
      </rPr>
      <t>,QNAFE</t>
    </r>
  </si>
  <si>
    <t>张诗浩</t>
  </si>
  <si>
    <t>2017/02/09</t>
  </si>
  <si>
    <r>
      <rPr>
        <sz val="9"/>
        <rFont val="宋体"/>
        <charset val="134"/>
        <scheme val="major"/>
      </rPr>
      <t>IBP</t>
    </r>
    <r>
      <rPr>
        <sz val="9"/>
        <color rgb="FFFF0000"/>
        <rFont val="宋体"/>
        <charset val="134"/>
        <scheme val="major"/>
      </rPr>
      <t>,秦农银行前置系统</t>
    </r>
  </si>
  <si>
    <t>CORE0319</t>
  </si>
  <si>
    <t>vb2306</t>
  </si>
  <si>
    <t>约定转存协议管理</t>
  </si>
  <si>
    <t>300102001301</t>
  </si>
  <si>
    <t>银行转存业务信息管理(3001020013)</t>
  </si>
  <si>
    <r>
      <rPr>
        <sz val="9"/>
        <rFont val="宋体"/>
        <charset val="134"/>
      </rPr>
      <t>ABS,IBP</t>
    </r>
    <r>
      <rPr>
        <sz val="9"/>
        <color rgb="FFFF0000"/>
        <rFont val="宋体"/>
        <charset val="134"/>
      </rPr>
      <t>,QNAFE</t>
    </r>
  </si>
  <si>
    <t>XML</t>
  </si>
  <si>
    <t>2020/3/26</t>
  </si>
  <si>
    <t>标准XML-非标准&gt;XML</t>
  </si>
  <si>
    <r>
      <rPr>
        <sz val="9"/>
        <color theme="1"/>
        <rFont val="宋体"/>
        <charset val="134"/>
        <scheme val="major"/>
      </rPr>
      <t>综合前端,互联网金融服务平台</t>
    </r>
    <r>
      <rPr>
        <sz val="9"/>
        <color rgb="FFFF0000"/>
        <rFont val="宋体"/>
        <charset val="134"/>
        <scheme val="major"/>
      </rPr>
      <t>,秦农银行前置系统</t>
    </r>
  </si>
  <si>
    <t>公共报文头(核心)</t>
  </si>
  <si>
    <t>CORE_XML_接入协议</t>
  </si>
  <si>
    <t>CORE0320</t>
  </si>
  <si>
    <t>vb2340</t>
  </si>
  <si>
    <t>约定转存销户</t>
  </si>
  <si>
    <t>300102001302</t>
  </si>
  <si>
    <t>UUMS0074</t>
  </si>
  <si>
    <t>unifiedAuth</t>
  </si>
  <si>
    <t>通用认证</t>
  </si>
  <si>
    <t>500102002404</t>
  </si>
  <si>
    <t>统一身份与认证信息管理(5001020024)</t>
  </si>
  <si>
    <r>
      <rPr>
        <sz val="9"/>
        <rFont val="宋体"/>
        <charset val="134"/>
      </rPr>
      <t>ABS,MOAS,HRMS</t>
    </r>
    <r>
      <rPr>
        <sz val="9"/>
        <color rgb="FFFF0000"/>
        <rFont val="宋体"/>
        <charset val="134"/>
      </rPr>
      <t>,IMPP,IIP,CMS,CDSP,VASP,AMLS,CRIFS,CSMS,USRP,CRMS,CBSP,STMP,QNAFE</t>
    </r>
  </si>
  <si>
    <t>标准XML-&gt;soap</t>
  </si>
  <si>
    <r>
      <rPr>
        <sz val="10"/>
        <color theme="1"/>
        <rFont val="宋体"/>
        <charset val="134"/>
        <scheme val="minor"/>
      </rPr>
      <t>综合前端,移动办公系统,人力资源系统,</t>
    </r>
    <r>
      <rPr>
        <sz val="10"/>
        <color rgb="FFFF0000"/>
        <rFont val="宋体"/>
        <charset val="134"/>
        <scheme val="minor"/>
      </rPr>
      <t>统一移动门户,联网核查系统,贷款催收系统,客户信息数字化统一服务平台,增值业务服务平台,反洗钱系统,征信查询前置系统,现金管理系统,统一监管报送平台,信贷管理系统,线下渠道金融服务平台,科管平台，秦农银行前置系统</t>
    </r>
  </si>
  <si>
    <t>《流程平台接口文档V4.2》</t>
  </si>
  <si>
    <t>CORE0144</t>
  </si>
  <si>
    <t>txdQdEsbServer</t>
  </si>
  <si>
    <t>C005</t>
  </si>
  <si>
    <t>账户信息查询</t>
  </si>
  <si>
    <t>300103000109</t>
  </si>
  <si>
    <r>
      <rPr>
        <sz val="9"/>
        <rFont val="宋体"/>
        <charset val="134"/>
      </rPr>
      <t>EBP,CBSP,SFCK,WMMTS,CNAPS,</t>
    </r>
    <r>
      <rPr>
        <sz val="9"/>
        <color rgb="FFFF0000"/>
        <rFont val="宋体"/>
        <charset val="134"/>
        <scheme val="major"/>
      </rPr>
      <t>QNAFE</t>
    </r>
  </si>
  <si>
    <t>2018/6/6</t>
  </si>
  <si>
    <r>
      <rPr>
        <sz val="9"/>
        <rFont val="宋体"/>
        <charset val="134"/>
      </rPr>
      <t>企业网银,线下渠道金融服务平台,司法查控系统,微信小程序商户管理系统,人行二代支付系统,</t>
    </r>
    <r>
      <rPr>
        <sz val="9"/>
        <color rgb="FFFF0000"/>
        <rFont val="宋体"/>
        <charset val="134"/>
        <scheme val="major"/>
      </rPr>
      <t>秦农银行前置系统</t>
    </r>
  </si>
  <si>
    <t>IBP0085</t>
  </si>
  <si>
    <t>AS_NAS_INTERESTCALC</t>
  </si>
  <si>
    <t>利息计算</t>
  </si>
  <si>
    <t>300703000801</t>
  </si>
  <si>
    <t>电子账户利息信息查询(3007030008)</t>
  </si>
  <si>
    <r>
      <rPr>
        <sz val="9"/>
        <rFont val="宋体"/>
        <charset val="134"/>
      </rPr>
      <t>ABS,</t>
    </r>
    <r>
      <rPr>
        <sz val="9"/>
        <color rgb="FFFF0000"/>
        <rFont val="宋体"/>
        <charset val="134"/>
      </rPr>
      <t>QNAFE</t>
    </r>
  </si>
  <si>
    <r>
      <rPr>
        <sz val="9"/>
        <rFont val="宋体"/>
        <charset val="134"/>
      </rPr>
      <t>综合前端系统,</t>
    </r>
    <r>
      <rPr>
        <sz val="9"/>
        <color rgb="FFFF0000"/>
        <rFont val="宋体"/>
        <charset val="134"/>
      </rPr>
      <t>秦农银行前置系统</t>
    </r>
  </si>
  <si>
    <t>IBP0066</t>
  </si>
  <si>
    <t>AS_AMS_NOTELLERTRANSSIGNLIMQUERY</t>
  </si>
  <si>
    <t>非柜面转账签约限额查询</t>
  </si>
  <si>
    <t>300703000703</t>
  </si>
  <si>
    <t>限额信息查询(3007030007)</t>
  </si>
  <si>
    <r>
      <rPr>
        <sz val="9"/>
        <rFont val="宋体"/>
        <charset val="134"/>
      </rPr>
      <t>ABS,INTE</t>
    </r>
    <r>
      <rPr>
        <sz val="9"/>
        <color rgb="FFFF0000"/>
        <rFont val="宋体"/>
        <charset val="134"/>
      </rPr>
      <t>,QNAFE</t>
    </r>
  </si>
  <si>
    <r>
      <rPr>
        <sz val="9"/>
        <rFont val="宋体"/>
        <charset val="134"/>
      </rPr>
      <t>综合前端</t>
    </r>
    <r>
      <rPr>
        <sz val="9"/>
        <color rgb="FFFF0000"/>
        <rFont val="宋体"/>
        <charset val="134"/>
      </rPr>
      <t>,秦农银行前置系统</t>
    </r>
  </si>
  <si>
    <t>陕西信合_互联网数字银行服务应用系统_关联系统需求说明书(柜面)_V0.8</t>
  </si>
  <si>
    <r>
      <rPr>
        <sz val="9"/>
        <color theme="1"/>
        <rFont val="宋体"/>
        <charset val="134"/>
        <scheme val="major"/>
      </rPr>
      <t>CAS,ACC,IBP,VASP,EDS,QSAG,QNAFE,NFAMS,QNTCP,NNTCP</t>
    </r>
    <r>
      <rPr>
        <sz val="9"/>
        <color rgb="FFFF0000"/>
        <rFont val="宋体"/>
        <charset val="134"/>
        <scheme val="major"/>
      </rPr>
      <t>,NCS2,OMPT</t>
    </r>
  </si>
  <si>
    <r>
      <rPr>
        <sz val="9"/>
        <color theme="1"/>
        <rFont val="宋体"/>
        <charset val="134"/>
        <scheme val="major"/>
      </rPr>
      <t>CAS,差错处理平台,秦农业务接入网关,秦农银行前置系统,新理财资管系统,秦农新一代国库集中支付系统,新一代国库集中支付系统,</t>
    </r>
    <r>
      <rPr>
        <sz val="9"/>
        <color rgb="FFFF0000"/>
        <rFont val="宋体"/>
        <charset val="134"/>
        <scheme val="major"/>
      </rPr>
      <t>农信银二代支付系统,外呼组件</t>
    </r>
  </si>
  <si>
    <t>CORE0022</t>
  </si>
  <si>
    <t>vbtymz</t>
  </si>
  <si>
    <t>tymz</t>
  </si>
  <si>
    <t>通用单笔记账冲正接口</t>
  </si>
  <si>
    <t>300105000102</t>
  </si>
  <si>
    <t>核心统一冲正(3001050001)</t>
  </si>
  <si>
    <t>核心冲正</t>
  </si>
  <si>
    <r>
      <rPr>
        <sz val="9"/>
        <color theme="1"/>
        <rFont val="宋体"/>
        <charset val="134"/>
        <scheme val="major"/>
      </rPr>
      <t>CAS,ACC,IBP,VASP,NCP,CUPS,NFAMS,IFM,QSAG,NNTCP,QNTCP</t>
    </r>
    <r>
      <rPr>
        <sz val="9"/>
        <color rgb="FFFF0000"/>
        <rFont val="宋体"/>
        <charset val="134"/>
        <scheme val="major"/>
      </rPr>
      <t>,NCS2,OMPT</t>
    </r>
  </si>
  <si>
    <r>
      <rPr>
        <sz val="9"/>
        <color theme="1"/>
        <rFont val="宋体"/>
        <charset val="134"/>
        <scheme val="major"/>
      </rPr>
      <t>CAS,ACC,IBP,增值服务平台,无卡支付前置系统,银联前置系统,新理财资管系统,综合财富营销服务平台,秦农业务接入网关,秦农新一代国库集中支付系统,新一代国库集中支付系统,</t>
    </r>
    <r>
      <rPr>
        <sz val="9"/>
        <color rgb="FFFF0000"/>
        <rFont val="宋体"/>
        <charset val="134"/>
        <scheme val="major"/>
      </rPr>
      <t>农信银二代支付系统,外呼组件</t>
    </r>
  </si>
  <si>
    <r>
      <rPr>
        <sz val="9"/>
        <color theme="1"/>
        <rFont val="宋体"/>
        <charset val="134"/>
        <scheme val="major"/>
      </rPr>
      <t>CAS,ACC,IBP,VASP,CBSP,QSAG,QNAFE,IFM,ETC,EDS</t>
    </r>
    <r>
      <rPr>
        <sz val="9"/>
        <color rgb="FFFF0000"/>
        <rFont val="宋体"/>
        <charset val="134"/>
        <scheme val="major"/>
      </rPr>
      <t>,OMPT,RSCP</t>
    </r>
  </si>
  <si>
    <r>
      <rPr>
        <sz val="9"/>
        <color theme="1"/>
        <rFont val="宋体"/>
        <charset val="134"/>
        <scheme val="major"/>
      </rPr>
      <t>CAS,IBP,ACC,线下渠道金融服务平台,秦农业务接入网关,秦农银行前置系统,综合财富营销服务平台,增值服务平台,ETC前置系统,差错处理平台</t>
    </r>
    <r>
      <rPr>
        <sz val="9"/>
        <color rgb="FFFF0000"/>
        <rFont val="宋体"/>
        <charset val="134"/>
        <scheme val="major"/>
      </rPr>
      <t>,外呼组件,权益中心平台</t>
    </r>
  </si>
  <si>
    <r>
      <rPr>
        <sz val="9"/>
        <color theme="1"/>
        <rFont val="宋体"/>
        <charset val="134"/>
        <scheme val="major"/>
      </rPr>
      <t>CAS,VASP,ACC,IBP,QSAG,QNAFE,IFM</t>
    </r>
    <r>
      <rPr>
        <sz val="9"/>
        <color rgb="FFFF0000"/>
        <rFont val="宋体"/>
        <charset val="134"/>
        <scheme val="major"/>
      </rPr>
      <t>,NCS2</t>
    </r>
  </si>
  <si>
    <r>
      <rPr>
        <sz val="9"/>
        <color theme="1"/>
        <rFont val="宋体"/>
        <charset val="134"/>
        <scheme val="major"/>
      </rPr>
      <t>CAS,VASP,ACC,IBP,秦农业务接入网关,秦农银行前置系统,综合财富营销服务平台</t>
    </r>
    <r>
      <rPr>
        <sz val="9"/>
        <color rgb="FFFF0000"/>
        <rFont val="宋体"/>
        <charset val="134"/>
        <scheme val="major"/>
      </rPr>
      <t>,农信银二代支付系统</t>
    </r>
  </si>
  <si>
    <t>CORE0056</t>
  </si>
  <si>
    <t>vbdjdd</t>
  </si>
  <si>
    <t>djdd</t>
  </si>
  <si>
    <t>通用多借多贷记账</t>
  </si>
  <si>
    <t>300101000203</t>
  </si>
  <si>
    <t>通用记账(多借多贷)</t>
  </si>
  <si>
    <t>CAS,ACC,VASP,IFM,ETC,IBP</t>
  </si>
  <si>
    <t>CAS,互联网账户核心系统,增值服务平台,综合财富营销服务平台,ETC前置系统,互联网数字银行金融服务平台</t>
  </si>
  <si>
    <t>CORE0094</t>
  </si>
  <si>
    <t>vbwtpl</t>
  </si>
  <si>
    <t>wtpl</t>
  </si>
  <si>
    <t>通用批量多借多贷记账</t>
  </si>
  <si>
    <t>300101000205</t>
  </si>
  <si>
    <t>批量记账(多借多贷)</t>
  </si>
  <si>
    <t>CAS,VASP,CBSP,QSAG,IFM,ETC,RSCP</t>
  </si>
  <si>
    <t>信贷核算系统,CBSP,增值服务平台，秦农业务接入网关,综合财富营销服务平台,ETC前置系统,权益中心平台。</t>
  </si>
  <si>
    <t>CORE0118</t>
  </si>
  <si>
    <t>vbC101</t>
  </si>
  <si>
    <t>C101</t>
  </si>
  <si>
    <t>通用核心内部转账</t>
  </si>
  <si>
    <t>300101000206</t>
  </si>
  <si>
    <t>EBP,IBP,SFCK,NNTCP,QNAFE</t>
  </si>
  <si>
    <t>2018/3/13</t>
  </si>
  <si>
    <t>企业网上银行系统,IBP,司法查控系统,新一代国库集中支付系统,秦农银行前置系统</t>
  </si>
  <si>
    <t>CORE0334</t>
  </si>
  <si>
    <t>vbqnym</t>
  </si>
  <si>
    <t>qnym</t>
  </si>
  <si>
    <t>秦农存款账户信息校验</t>
  </si>
  <si>
    <t>300102000104</t>
  </si>
  <si>
    <t>存款账户验证(3001020001)</t>
  </si>
  <si>
    <t>2020/8/6</t>
  </si>
  <si>
    <t>秦农银行前置系统</t>
  </si>
  <si>
    <t>CORE0004</t>
  </si>
  <si>
    <t>vbssye</t>
  </si>
  <si>
    <t>ssye</t>
  </si>
  <si>
    <t>实时余额查询</t>
  </si>
  <si>
    <t>300103000202</t>
  </si>
  <si>
    <t>内部账户信息查询(3001030002)</t>
  </si>
  <si>
    <t>内部账户余额查询</t>
  </si>
  <si>
    <t>FS</t>
  </si>
  <si>
    <t>2016/06/27</t>
  </si>
  <si>
    <t>投产</t>
  </si>
  <si>
    <t>CORE0005</t>
  </si>
  <si>
    <t>vbzjhb</t>
  </si>
  <si>
    <t>zjhb</t>
  </si>
  <si>
    <t>资金划拨</t>
  </si>
  <si>
    <t>300101000101</t>
  </si>
  <si>
    <t>内部账记账(3001010001)</t>
  </si>
  <si>
    <t>清算户行内记账</t>
  </si>
  <si>
    <t>CORE0006</t>
  </si>
  <si>
    <t>vbzjdz</t>
  </si>
  <si>
    <t>zjdz</t>
  </si>
  <si>
    <t>300104000101</t>
  </si>
  <si>
    <t>资金系统对账(3001040001)</t>
  </si>
  <si>
    <t>资金系统对账</t>
  </si>
  <si>
    <t>CORE0007</t>
  </si>
  <si>
    <t>vbzjmz</t>
  </si>
  <si>
    <t>zjmz</t>
  </si>
  <si>
    <t>单笔抹账</t>
  </si>
  <si>
    <t>300105000101</t>
  </si>
  <si>
    <t>核心冲正(3001050001)</t>
  </si>
  <si>
    <t>实时抹账</t>
  </si>
  <si>
    <t>CORE0008</t>
  </si>
  <si>
    <t>vbsywj</t>
  </si>
  <si>
    <t>sywj</t>
  </si>
  <si>
    <t>核心系统读取文件</t>
  </si>
  <si>
    <t>300104000201</t>
  </si>
  <si>
    <t>记账文件检查(3001040002)</t>
  </si>
  <si>
    <t>资金系统记账文件检查</t>
  </si>
  <si>
    <t>CORE0009</t>
  </si>
  <si>
    <t>vbsyjz</t>
  </si>
  <si>
    <t>syjz</t>
  </si>
  <si>
    <t>核心系统记账</t>
  </si>
  <si>
    <t>300101000201</t>
  </si>
  <si>
    <t>资金系统文件记账</t>
  </si>
  <si>
    <t>CORE0010</t>
  </si>
  <si>
    <t>vbsyjg</t>
  </si>
  <si>
    <t>syjg</t>
  </si>
  <si>
    <t>核心系统记账结果查询</t>
  </si>
  <si>
    <t>300104000301</t>
  </si>
  <si>
    <t>记账文件反馈(3001040003)</t>
  </si>
  <si>
    <t>资金系统记账文件反馈</t>
  </si>
  <si>
    <t>CORE0012</t>
  </si>
  <si>
    <t>vbkhhb</t>
  </si>
  <si>
    <t>khhb</t>
  </si>
  <si>
    <t>跨行划拨</t>
  </si>
  <si>
    <t>300101000102</t>
  </si>
  <si>
    <t>清算户跨行记账</t>
  </si>
  <si>
    <t>2016/07/18</t>
  </si>
  <si>
    <t>CORE0027</t>
  </si>
  <si>
    <t>vbzjpl</t>
  </si>
  <si>
    <t>zjpl</t>
  </si>
  <si>
    <t>资金批量</t>
  </si>
  <si>
    <t>300104000401</t>
  </si>
  <si>
    <t>对账文件上传(3001040004)</t>
  </si>
  <si>
    <t>资金批量对账文件上传</t>
  </si>
  <si>
    <t>IFM0001</t>
  </si>
  <si>
    <t>客户签约</t>
  </si>
  <si>
    <t>300502000101</t>
  </si>
  <si>
    <t>理财协议维护(3005020001)</t>
  </si>
  <si>
    <r>
      <rPr>
        <sz val="9"/>
        <rFont val="宋体"/>
        <charset val="134"/>
      </rPr>
      <t>IBP</t>
    </r>
    <r>
      <rPr>
        <sz val="9"/>
        <color rgb="FFFF0000"/>
        <rFont val="宋体"/>
        <charset val="134"/>
      </rPr>
      <t>,QNAFE</t>
    </r>
  </si>
  <si>
    <t>2017/3/2</t>
  </si>
  <si>
    <r>
      <rPr>
        <sz val="9"/>
        <rFont val="宋体"/>
        <charset val="134"/>
      </rPr>
      <t>互联网数字银行</t>
    </r>
    <r>
      <rPr>
        <sz val="9"/>
        <color rgb="FFFF0000"/>
        <rFont val="宋体"/>
        <charset val="134"/>
      </rPr>
      <t>,秦农银行前置系统</t>
    </r>
  </si>
  <si>
    <t>陕西农信综合理财平台4.0版-银行端渠道接口规范-电子渠道使用1.0</t>
  </si>
  <si>
    <t>IFM_标准XML_接入协议</t>
  </si>
  <si>
    <t>IFM0002</t>
  </si>
  <si>
    <t>客户解约</t>
  </si>
  <si>
    <t>300502000102</t>
  </si>
  <si>
    <t>互联网数字银行</t>
  </si>
  <si>
    <t>IFM0010</t>
  </si>
  <si>
    <t>客户风险等级修改</t>
  </si>
  <si>
    <t>300502000201</t>
  </si>
  <si>
    <t>理财风险管理(3005020002)</t>
  </si>
  <si>
    <t>理财客户风险等级修改</t>
  </si>
  <si>
    <r>
      <rPr>
        <sz val="9"/>
        <rFont val="宋体"/>
        <charset val="134"/>
      </rPr>
      <t>IBP,</t>
    </r>
    <r>
      <rPr>
        <sz val="9"/>
        <color rgb="FFFF0000"/>
        <rFont val="宋体"/>
        <charset val="134"/>
      </rPr>
      <t>EBP,QNAFE</t>
    </r>
  </si>
  <si>
    <r>
      <rPr>
        <sz val="9"/>
        <rFont val="宋体"/>
        <charset val="134"/>
      </rPr>
      <t>互联网数字银行</t>
    </r>
    <r>
      <rPr>
        <sz val="9"/>
        <color rgb="FFFF0000"/>
        <rFont val="宋体"/>
        <charset val="134"/>
      </rPr>
      <t>,企业网上银行系统,秦农银行前置系统</t>
    </r>
  </si>
  <si>
    <t>IFM0011</t>
  </si>
  <si>
    <t>评估问卷查询</t>
  </si>
  <si>
    <t>300503000401</t>
  </si>
  <si>
    <t>理财客户风险查询(3005030004)</t>
  </si>
  <si>
    <t>理财风险评估问卷查询</t>
  </si>
  <si>
    <t>IFM0012</t>
  </si>
  <si>
    <t>客户风险评估</t>
  </si>
  <si>
    <t>300502000202</t>
  </si>
  <si>
    <t>理财客户风险评估</t>
  </si>
  <si>
    <t>IFM0013</t>
  </si>
  <si>
    <t>客户风险等级查询</t>
  </si>
  <si>
    <t>300503000402</t>
  </si>
  <si>
    <t>理财客户风险等级查询</t>
  </si>
  <si>
    <t>IFM0057</t>
  </si>
  <si>
    <t>理财客户签约信息查询</t>
  </si>
  <si>
    <t>300503000607</t>
  </si>
  <si>
    <r>
      <rPr>
        <sz val="9"/>
        <rFont val="宋体"/>
        <charset val="134"/>
      </rPr>
      <t>0</t>
    </r>
    <r>
      <rPr>
        <sz val="9"/>
        <rFont val="宋体"/>
        <charset val="134"/>
      </rPr>
      <t>7</t>
    </r>
  </si>
  <si>
    <r>
      <rPr>
        <sz val="9"/>
        <rFont val="宋体"/>
        <charset val="134"/>
      </rPr>
      <t>A</t>
    </r>
    <r>
      <rPr>
        <sz val="9"/>
        <rFont val="宋体"/>
        <charset val="134"/>
      </rPr>
      <t>BS,IBP,QNAFE</t>
    </r>
  </si>
  <si>
    <r>
      <rPr>
        <sz val="9"/>
        <rFont val="宋体"/>
        <charset val="134"/>
      </rPr>
      <t>2</t>
    </r>
    <r>
      <rPr>
        <sz val="9"/>
        <rFont val="宋体"/>
        <charset val="134"/>
      </rPr>
      <t>020/08/13</t>
    </r>
  </si>
  <si>
    <t>综合前端,互联网数字银行,秦农银行前置系统</t>
  </si>
  <si>
    <t>服务治理平台服务新增</t>
  </si>
  <si>
    <r>
      <rPr>
        <sz val="9"/>
        <rFont val="宋体"/>
        <charset val="134"/>
      </rPr>
      <t>IBP,VASP,</t>
    </r>
    <r>
      <rPr>
        <sz val="9"/>
        <color rgb="FFFF0000"/>
        <rFont val="宋体"/>
        <charset val="134"/>
      </rPr>
      <t>EBP,STM,QSAG,QNAFE,NNTCP,ACC,CBSP,OMPT</t>
    </r>
  </si>
  <si>
    <r>
      <rPr>
        <sz val="9"/>
        <rFont val="宋体"/>
        <charset val="134"/>
      </rPr>
      <t>互联网数字银行服务平台系统(互联网金融),增值服务平台,企业网上银行系统,</t>
    </r>
    <r>
      <rPr>
        <sz val="9"/>
        <color rgb="FFFF0000"/>
        <rFont val="宋体"/>
        <charset val="134"/>
      </rPr>
      <t>智能柜员机系统,秦农业务接入网关,秦农银行前置系统,新一代国库集中支付系统,互联网数字银行账户核心系统,线下渠道金融服务平台,外呼组件</t>
    </r>
  </si>
  <si>
    <r>
      <rPr>
        <sz val="9"/>
        <rFont val="宋体"/>
        <charset val="134"/>
      </rPr>
      <t>IBP,VASP,</t>
    </r>
    <r>
      <rPr>
        <sz val="9"/>
        <color rgb="FFFF0000"/>
        <rFont val="宋体"/>
        <charset val="134"/>
      </rPr>
      <t>EBP,QSAG,QNAFE,NNTCP</t>
    </r>
  </si>
  <si>
    <t>互联网数字银行服务平台系统(互联网金融),秦农业务接入网关,增值服务平台，企业网上银行系统系统,秦农银行前置系统,新一代国库集中支付系统</t>
  </si>
  <si>
    <r>
      <rPr>
        <sz val="9"/>
        <rFont val="宋体"/>
        <charset val="134"/>
      </rPr>
      <t>TELBK,CCMS,</t>
    </r>
    <r>
      <rPr>
        <sz val="9"/>
        <color rgb="FFFF0000"/>
        <rFont val="宋体"/>
        <charset val="134"/>
      </rPr>
      <t>VASP,DMCP,BDP,STM,QSAG,ECIF,MMPS,QNAFE,MMTS,CUPS,IFM,ETCWS,MOAS,ETC,CMS,BRS,ACC,SMCS,CBSP,RTAFP,IMPP,CORE,HRMS,BCOMS,IBP,ATMV,NNTCP,QNTCP,VTAX,CSMS,ICCDS,USRP,TLGS,RSCP,OMPT,ITIL,RPA</t>
    </r>
  </si>
  <si>
    <r>
      <rPr>
        <sz val="9"/>
        <rFont val="宋体"/>
        <charset val="134"/>
        <scheme val="minor"/>
      </rPr>
      <t>电话银行,消费者投诉分析系统,增值业务服务平台系统,</t>
    </r>
    <r>
      <rPr>
        <sz val="9"/>
        <color rgb="FFFF0000"/>
        <rFont val="宋体"/>
        <charset val="134"/>
        <scheme val="minor"/>
      </rPr>
      <t>数据管控平台,大数据平台,智能柜员机系统,秦农业务接入网关,ECIF,移动营销平台,秦农银行前置系统,商户管理系统,ETC前置系统,综合财富营销服务平台,ETC微信小程序服务系统,移动办公系统,贷款催收系统,银企对账系统,互联网数字银行账户核心系统,小微信贷系统,线下渠道金融服务平台,实时反欺诈平台,统一移动门户平台,核心系统,人力资源系统，银联前置系统,银行卡订单管理系统,互联网数字银行金融服务平台,新一代国库集中支付系统,秦农新一代国库集中支付系统,增值税系统,现金管理系统,IC卡系统,统一监管报送平台,交易级大总账系统,权益中心平台,外呼组件,IT运维服务流程系统,机器人流程自动化平台</t>
    </r>
  </si>
  <si>
    <t>短信平台系统_接口文档-V1.3</t>
  </si>
  <si>
    <t>SMSP0002</t>
  </si>
  <si>
    <t>batch_send</t>
  </si>
  <si>
    <t>相同内容群发</t>
  </si>
  <si>
    <t>500102001603</t>
  </si>
  <si>
    <r>
      <rPr>
        <sz val="9"/>
        <rFont val="宋体"/>
        <charset val="134"/>
      </rPr>
      <t>TELBK,</t>
    </r>
    <r>
      <rPr>
        <sz val="9"/>
        <color rgb="FFFF0000"/>
        <rFont val="宋体"/>
        <charset val="134"/>
      </rPr>
      <t>VASP,DMCP,CTPS,NFAMS,IFM,CMS,QNAFE,QAMLS,AMLS,USRP,MODP,TLGS,RSCP,BRS,OMPT</t>
    </r>
  </si>
  <si>
    <r>
      <rPr>
        <sz val="9"/>
        <rFont val="宋体"/>
        <charset val="134"/>
        <scheme val="minor"/>
      </rPr>
      <t>电话银行,增值业务服务平台系统,</t>
    </r>
    <r>
      <rPr>
        <sz val="9"/>
        <color rgb="FFFF0000"/>
        <rFont val="宋体"/>
        <charset val="134"/>
        <scheme val="minor"/>
      </rPr>
      <t>数据管控平台,客户画像系统,新理财资管系统,综合财富营销服务平台,贷款催收系统,秦农银行前置系统,秦农银行反洗钱系统,反洗钱系统,统一监管报送平台,模型平台,交易级大总账系统,权益中心平台,银企对账系统,外呼组件</t>
    </r>
  </si>
  <si>
    <t>ECIF0008</t>
  </si>
  <si>
    <t>P103</t>
  </si>
  <si>
    <t>对私客户基本信息和联系信息查询</t>
  </si>
  <si>
    <t>200103000102</t>
  </si>
  <si>
    <r>
      <rPr>
        <sz val="9"/>
        <color theme="1"/>
        <rFont val="宋体"/>
        <charset val="134"/>
      </rPr>
      <t>VASP,ABS,CRMS,IBP,BSMP</t>
    </r>
    <r>
      <rPr>
        <sz val="9"/>
        <color rgb="FFFF0000"/>
        <rFont val="宋体"/>
        <charset val="134"/>
      </rPr>
      <t>,IFM,CCMS,STM,CBSP,QSAG,MMPS,ACC,QNAFE,TELBK,IMPP,CDSP,SMCS,DQD,OMPT</t>
    </r>
  </si>
  <si>
    <r>
      <rPr>
        <sz val="9"/>
        <color theme="1"/>
        <rFont val="宋体"/>
        <charset val="134"/>
      </rPr>
      <t>增值业务平台、综合前端、新信贷系统、互联网数字银行、BSMP、理财销售系统</t>
    </r>
    <r>
      <rPr>
        <sz val="9"/>
        <color rgb="FFFF0000"/>
        <rFont val="宋体"/>
        <charset val="134"/>
      </rPr>
      <t>,智能柜员机系统,线下渠道金融服务平台,秦农业务接入网关,移动营销平台,消费者投诉分析系统,互联网数字银行账户核心系统,秦农银行前置系统,电话银行,统一移动门户平台,客户信息数字化统一服务平台,数据查询中台,外呼组件</t>
    </r>
  </si>
  <si>
    <t>陕西信合ECIF项目_接口文档_20161208_V1.0.docx</t>
  </si>
  <si>
    <t>ECIF_标准XML_接入协议</t>
  </si>
  <si>
    <t>CORE0021</t>
  </si>
  <si>
    <t>vbzhkz</t>
  </si>
  <si>
    <t>zhkz</t>
  </si>
  <si>
    <t>账户控制(冻结、解冻)</t>
  </si>
  <si>
    <t>300101000401</t>
  </si>
  <si>
    <t>账户资金控制(3001010004)</t>
  </si>
  <si>
    <t>存款账户冻结/解冻</t>
  </si>
  <si>
    <r>
      <rPr>
        <sz val="9"/>
        <rFont val="宋体"/>
        <charset val="134"/>
      </rPr>
      <t>CAS,CRMS,IBP,VASP,CUPS,EDS,NCP,RTAFP,ACC</t>
    </r>
    <r>
      <rPr>
        <sz val="9"/>
        <color rgb="FFFF0000"/>
        <rFont val="宋体"/>
        <charset val="134"/>
        <scheme val="major"/>
      </rPr>
      <t>,QNAFE</t>
    </r>
  </si>
  <si>
    <r>
      <rPr>
        <sz val="9"/>
        <rFont val="宋体"/>
        <charset val="134"/>
      </rPr>
      <t>CAS,信贷管理系统,IBP,增值服务平台，银联前置系统,差错处理平台,无卡支付前置系统,实时反欺诈平台,互联网金融服务平台</t>
    </r>
    <r>
      <rPr>
        <sz val="9"/>
        <color rgb="FFFF0000"/>
        <rFont val="宋体"/>
        <charset val="134"/>
        <scheme val="major"/>
      </rPr>
      <t>,秦农银行前置系统</t>
    </r>
  </si>
  <si>
    <t>DQD0007</t>
  </si>
  <si>
    <t>大数据通用查询</t>
  </si>
  <si>
    <t>300703001002</t>
  </si>
  <si>
    <t>大数据明细查询(3007030010)</t>
  </si>
  <si>
    <r>
      <rPr>
        <sz val="9"/>
        <rFont val="宋体"/>
        <charset val="134"/>
      </rPr>
      <t>IBP,AMLS,CCMS,ABS,VTAX,SFCK,CRMS,QAMLS,CNAPS,IBPS,SNMS,EBP,SMCS,ACC,IMPP,LRMS,UUMS,RTAFP,CRIFS,NCS2</t>
    </r>
    <r>
      <rPr>
        <sz val="9"/>
        <color rgb="FFFF0000"/>
        <rFont val="宋体"/>
        <charset val="134"/>
      </rPr>
      <t>,CDSP,VASP,OMPT,QNAFE</t>
    </r>
  </si>
  <si>
    <t>DQD</t>
  </si>
  <si>
    <t>115100</t>
  </si>
  <si>
    <t>SOAP</t>
  </si>
  <si>
    <t>标准XML-&gt;SOAP</t>
  </si>
  <si>
    <r>
      <rPr>
        <sz val="9"/>
        <rFont val="宋体"/>
        <charset val="134"/>
      </rPr>
      <t>互联网数字银行,反洗钱系统,消费者投诉分析系统,综合前端,增值税系统,司法账务查控系统,信贷管理系统,秦农银行反洗钱系统,人行二代支付系统,超级网银系统,人民币冠字号码查询管理系统,企业网上银行系统,小微信贷系统,互联网数字银行账户核心系统，统一移动门户平台,流动性风险管理系统,统一机构用户管理系统,实时反欺诈平台,征信查询前置系统,农信银二代支付系统</t>
    </r>
    <r>
      <rPr>
        <sz val="9"/>
        <color rgb="FFFF0000"/>
        <rFont val="宋体"/>
        <charset val="134"/>
      </rPr>
      <t>,客户信息数字化统一服务平台,增值业务服务平台,外呼组件,秦农银行前置系统</t>
    </r>
  </si>
  <si>
    <t>大数据迁移需求</t>
  </si>
  <si>
    <t>DQD_标准XML_接入协议</t>
  </si>
  <si>
    <t>ICCDS0007</t>
  </si>
  <si>
    <t>ICS001</t>
  </si>
  <si>
    <t>IC卡55域信息校验</t>
  </si>
  <si>
    <t>300302001502</t>
  </si>
  <si>
    <t>卡安全信息管理(3003020015)</t>
  </si>
  <si>
    <r>
      <rPr>
        <sz val="9"/>
        <rFont val="宋体"/>
        <charset val="134"/>
      </rPr>
      <t>STM</t>
    </r>
    <r>
      <rPr>
        <sz val="9"/>
        <color rgb="FFFF0000"/>
        <rFont val="宋体"/>
        <charset val="134"/>
      </rPr>
      <t>,QNAFE</t>
    </r>
  </si>
  <si>
    <t>ICCDS</t>
  </si>
  <si>
    <t>2018/12/4</t>
  </si>
  <si>
    <r>
      <rPr>
        <sz val="9"/>
        <rFont val="宋体"/>
        <charset val="134"/>
      </rPr>
      <t>智能柜员机系统</t>
    </r>
    <r>
      <rPr>
        <sz val="9"/>
        <color rgb="FFFF0000"/>
        <rFont val="宋体"/>
        <charset val="134"/>
      </rPr>
      <t>,秦农银行前置系统</t>
    </r>
  </si>
  <si>
    <t>ICCDS_XML_接入协议</t>
  </si>
  <si>
    <t>CORE0116</t>
  </si>
  <si>
    <t>vbC001</t>
  </si>
  <si>
    <t>C001</t>
  </si>
  <si>
    <t>柜员登录状态查询</t>
  </si>
  <si>
    <t>500103002001</t>
  </si>
  <si>
    <t>柜员信息查询(5001030020)</t>
  </si>
  <si>
    <r>
      <rPr>
        <sz val="9"/>
        <rFont val="宋体"/>
        <charset val="134"/>
      </rPr>
      <t>EBP,NNTCP,</t>
    </r>
    <r>
      <rPr>
        <sz val="9"/>
        <color rgb="FFFF0000"/>
        <rFont val="宋体"/>
        <charset val="134"/>
        <scheme val="major"/>
      </rPr>
      <t>CSMS,QNAFE</t>
    </r>
  </si>
  <si>
    <r>
      <rPr>
        <sz val="9"/>
        <rFont val="宋体"/>
        <charset val="134"/>
      </rPr>
      <t>企业网上银行系统,新一代国库集中支付系统</t>
    </r>
    <r>
      <rPr>
        <sz val="9"/>
        <color rgb="FFFF0000"/>
        <rFont val="宋体"/>
        <charset val="134"/>
        <scheme val="major"/>
      </rPr>
      <t>,现金管理系统,秦农银行前置系统</t>
    </r>
  </si>
  <si>
    <t>CORE0192</t>
  </si>
  <si>
    <t>vb6202</t>
  </si>
  <si>
    <t>柜员扎帐</t>
  </si>
  <si>
    <t>300702001504</t>
  </si>
  <si>
    <t>柜员操作管理(3007020015)</t>
  </si>
  <si>
    <r>
      <rPr>
        <sz val="9"/>
        <rFont val="宋体"/>
        <charset val="134"/>
        <scheme val="major"/>
      </rPr>
      <t>STM</t>
    </r>
    <r>
      <rPr>
        <sz val="9"/>
        <color rgb="FFFF0000"/>
        <rFont val="宋体"/>
        <charset val="134"/>
        <scheme val="major"/>
      </rPr>
      <t>,OMPT,QNAFE</t>
    </r>
  </si>
  <si>
    <t>2019/1/16</t>
  </si>
  <si>
    <r>
      <rPr>
        <sz val="9"/>
        <color theme="1"/>
        <rFont val="宋体"/>
        <charset val="134"/>
        <scheme val="major"/>
      </rPr>
      <t>STM</t>
    </r>
    <r>
      <rPr>
        <sz val="9"/>
        <color rgb="FFFF0000"/>
        <rFont val="宋体"/>
        <charset val="134"/>
        <scheme val="major"/>
      </rPr>
      <t>,外呼组件,秦农银行前置系统</t>
    </r>
  </si>
  <si>
    <t>VASP0280</t>
  </si>
  <si>
    <t>AH_RFMS_610100D0001</t>
  </si>
  <si>
    <t>住房维修资金交存</t>
  </si>
  <si>
    <t>300601001201</t>
  </si>
  <si>
    <t>住房维修资金在线交存业务账务处理(3006010012)</t>
  </si>
  <si>
    <t>VASP0279</t>
  </si>
  <si>
    <t>AH_RFMS_610100B0002</t>
  </si>
  <si>
    <t>B0002</t>
  </si>
  <si>
    <t>住房维修资金交存信息核对</t>
  </si>
  <si>
    <t>300602001801</t>
  </si>
  <si>
    <t>住房维修资金在线交存业务管理(3006020018)</t>
  </si>
  <si>
    <t>VASP0282</t>
  </si>
  <si>
    <t>AH_RFMS_610100B0004</t>
  </si>
  <si>
    <t>住房维修资金交存票据管理</t>
  </si>
  <si>
    <t>300602001802</t>
  </si>
  <si>
    <r>
      <rPr>
        <sz val="9"/>
        <rFont val="宋体"/>
        <charset val="134"/>
      </rPr>
      <t>IBP,ABS</t>
    </r>
    <r>
      <rPr>
        <sz val="9"/>
        <color rgb="FFFF0000"/>
        <rFont val="宋体"/>
        <charset val="134"/>
      </rPr>
      <t>,QNAFE</t>
    </r>
  </si>
  <si>
    <r>
      <rPr>
        <sz val="9"/>
        <rFont val="宋体"/>
        <charset val="134"/>
      </rPr>
      <t>互联网数字银行,综合前端</t>
    </r>
    <r>
      <rPr>
        <sz val="9"/>
        <color rgb="FFFF0000"/>
        <rFont val="宋体"/>
        <charset val="134"/>
      </rPr>
      <t>,秦农银行前置系统</t>
    </r>
  </si>
  <si>
    <t>VASP0278</t>
  </si>
  <si>
    <t>AH_RFMS_610100B0001</t>
  </si>
  <si>
    <t>住房维修资金交存信息查询</t>
  </si>
  <si>
    <t>300603004201</t>
  </si>
  <si>
    <t>住房维修资金在线交存业务信息查询(3006030042)</t>
  </si>
  <si>
    <t>VASP0281</t>
  </si>
  <si>
    <t>AH_RFMS_610100B0003</t>
  </si>
  <si>
    <t>住房维修资金已交存信息查询</t>
  </si>
  <si>
    <t>300603004202</t>
  </si>
  <si>
    <t>CORE0037</t>
  </si>
  <si>
    <t>vbmmgl</t>
  </si>
  <si>
    <t>mmgl</t>
  </si>
  <si>
    <t>借记卡密码管理</t>
  </si>
  <si>
    <t>300302001001</t>
  </si>
  <si>
    <t>借记卡密码管理(3003020010)</t>
  </si>
  <si>
    <t xml:space="preserve">借记卡密码管理 </t>
  </si>
  <si>
    <r>
      <rPr>
        <sz val="9"/>
        <color theme="1"/>
        <rFont val="宋体"/>
        <charset val="134"/>
        <scheme val="major"/>
      </rPr>
      <t>IBP</t>
    </r>
    <r>
      <rPr>
        <sz val="9"/>
        <color rgb="FFFF0000"/>
        <rFont val="宋体"/>
        <charset val="134"/>
        <scheme val="major"/>
      </rPr>
      <t>,QNAFE</t>
    </r>
  </si>
  <si>
    <r>
      <rPr>
        <sz val="9"/>
        <color theme="1"/>
        <rFont val="宋体"/>
        <charset val="134"/>
        <scheme val="major"/>
      </rPr>
      <t>IBP</t>
    </r>
    <r>
      <rPr>
        <sz val="9"/>
        <color rgb="FFFF0000"/>
        <rFont val="宋体"/>
        <charset val="134"/>
        <scheme val="major"/>
      </rPr>
      <t>,秦农银行前置系统</t>
    </r>
  </si>
  <si>
    <t>CORE0040</t>
  </si>
  <si>
    <t>vbN205</t>
  </si>
  <si>
    <t>N205</t>
  </si>
  <si>
    <t>重空管理</t>
  </si>
  <si>
    <t>400101000101</t>
  </si>
  <si>
    <t>重要空白凭证管理(4001010001)</t>
  </si>
  <si>
    <t>重要空白凭证管理</t>
  </si>
  <si>
    <r>
      <rPr>
        <sz val="9"/>
        <color theme="1"/>
        <rFont val="宋体"/>
        <charset val="134"/>
        <scheme val="major"/>
      </rPr>
      <t>IBP,ACC,CAS,EBP,ABS</t>
    </r>
    <r>
      <rPr>
        <sz val="9"/>
        <color rgb="FFFF0000"/>
        <rFont val="宋体"/>
        <charset val="134"/>
        <scheme val="major"/>
      </rPr>
      <t>,QNAFE</t>
    </r>
  </si>
  <si>
    <t>2017/01/20</t>
  </si>
  <si>
    <t>VASP0292</t>
  </si>
  <si>
    <t>BU_MIVS_610000S0327</t>
  </si>
  <si>
    <t>S0327</t>
  </si>
  <si>
    <t>个人身份信息核查申请</t>
  </si>
  <si>
    <t>300602001901</t>
  </si>
  <si>
    <t>个人信息联网核查管理(3006020019)</t>
  </si>
  <si>
    <r>
      <rPr>
        <sz val="9"/>
        <color theme="1"/>
        <rFont val="宋体"/>
        <charset val="134"/>
      </rPr>
      <t>ABS,IBP</t>
    </r>
    <r>
      <rPr>
        <sz val="9"/>
        <color rgb="FFFF0000"/>
        <rFont val="宋体"/>
        <charset val="134"/>
      </rPr>
      <t>,SMCS,MMPS,CBSP,OMPT,QNAFE</t>
    </r>
  </si>
  <si>
    <r>
      <rPr>
        <sz val="9"/>
        <rFont val="宋体"/>
        <charset val="134"/>
      </rPr>
      <t>综合前端,互联网数字银行</t>
    </r>
    <r>
      <rPr>
        <sz val="9"/>
        <color rgb="FFFF0000"/>
        <rFont val="宋体"/>
        <charset val="134"/>
      </rPr>
      <t>,小微信贷系统,移动营销平台，线下渠道金融服务平台,外呼组件,秦农银行前置系统</t>
    </r>
  </si>
  <si>
    <t>CRIFS0009</t>
  </si>
  <si>
    <t>personalcreditreport1</t>
  </si>
  <si>
    <t>二代个人征信报告查询</t>
  </si>
  <si>
    <t>600103000205</t>
  </si>
  <si>
    <t>征信报告查询(6001030002)</t>
  </si>
  <si>
    <r>
      <rPr>
        <sz val="9"/>
        <rFont val="宋体"/>
        <charset val="134"/>
      </rPr>
      <t>0</t>
    </r>
    <r>
      <rPr>
        <sz val="9"/>
        <rFont val="宋体"/>
        <charset val="134"/>
      </rPr>
      <t>5</t>
    </r>
  </si>
  <si>
    <r>
      <rPr>
        <sz val="9"/>
        <rFont val="宋体"/>
        <charset val="134"/>
      </rPr>
      <t>CRMS,CCS,MMPS,IBP,QSAG,ACC</t>
    </r>
    <r>
      <rPr>
        <sz val="9"/>
        <color rgb="FFFF0000"/>
        <rFont val="宋体"/>
        <charset val="134"/>
      </rPr>
      <t>,ETLP,IMPP,SMCS,QNAFE</t>
    </r>
  </si>
  <si>
    <t>CRIFS</t>
  </si>
  <si>
    <t>through</t>
  </si>
  <si>
    <r>
      <rPr>
        <sz val="9"/>
        <rFont val="宋体"/>
        <charset val="134"/>
      </rPr>
      <t>2020/</t>
    </r>
    <r>
      <rPr>
        <sz val="9"/>
        <rFont val="宋体"/>
        <charset val="134"/>
      </rPr>
      <t>7</t>
    </r>
    <r>
      <rPr>
        <sz val="9"/>
        <rFont val="宋体"/>
        <charset val="134"/>
      </rPr>
      <t>/</t>
    </r>
    <r>
      <rPr>
        <sz val="9"/>
        <rFont val="宋体"/>
        <charset val="134"/>
      </rPr>
      <t>27</t>
    </r>
  </si>
  <si>
    <r>
      <rPr>
        <sz val="9"/>
        <color theme="1"/>
        <rFont val="宋体"/>
        <charset val="134"/>
      </rPr>
      <t>信贷管理系统、互联网数字银行金融服务平台、移动营销平台、贷记卡系统,秦农业务接入网关,互联网数字银行账户核心系统</t>
    </r>
    <r>
      <rPr>
        <sz val="9"/>
        <color rgb="FFFF0000"/>
        <rFont val="宋体"/>
        <charset val="134"/>
      </rPr>
      <t>,小V税贷系统,统一移动门户平台,小微信贷系统,秦农银行前置系统</t>
    </r>
  </si>
  <si>
    <t>CORE0050</t>
  </si>
  <si>
    <t>vbkmcx</t>
  </si>
  <si>
    <t>kmcx</t>
  </si>
  <si>
    <t>清算往来科目余额查询</t>
  </si>
  <si>
    <t>300103000203</t>
  </si>
  <si>
    <r>
      <rPr>
        <sz val="9"/>
        <color theme="1"/>
        <rFont val="宋体"/>
        <charset val="134"/>
        <scheme val="major"/>
      </rPr>
      <t>ACC,IBP</t>
    </r>
    <r>
      <rPr>
        <sz val="9"/>
        <color rgb="FFFF0000"/>
        <rFont val="宋体"/>
        <charset val="134"/>
        <scheme val="major"/>
      </rPr>
      <t>,QNAFE</t>
    </r>
  </si>
  <si>
    <t>CORE0051</t>
  </si>
  <si>
    <t>vbcxmx</t>
  </si>
  <si>
    <t>cxmx</t>
  </si>
  <si>
    <t>清算往来科目交易明细查询</t>
  </si>
  <si>
    <t>300103000204</t>
  </si>
  <si>
    <t>UPP0161</t>
  </si>
  <si>
    <t>交行-秦农个人数字钱包与银行卡解绑</t>
  </si>
  <si>
    <t>300402001027</t>
  </si>
  <si>
    <t>数字货币业务信息管理(3004020010)</t>
  </si>
  <si>
    <t>27</t>
  </si>
  <si>
    <t>QPGW</t>
  </si>
  <si>
    <t>2021/11/5</t>
  </si>
  <si>
    <r>
      <rPr>
        <sz val="9"/>
        <rFont val="宋体"/>
        <charset val="134"/>
      </rPr>
      <t>互联网数字银行服务平台系统(互联网金融)</t>
    </r>
    <r>
      <rPr>
        <sz val="9"/>
        <color rgb="FFFF0000"/>
        <rFont val="宋体"/>
        <charset val="134"/>
      </rPr>
      <t>,秦农银行前置系统</t>
    </r>
  </si>
  <si>
    <t>UPP0162</t>
  </si>
  <si>
    <t>交行-秦农个人数字钱包兑出</t>
  </si>
  <si>
    <t>300401000513</t>
  </si>
  <si>
    <t>数字货币业务账务处理(3004010005)</t>
  </si>
  <si>
    <t>UPP0163</t>
  </si>
  <si>
    <t>交行-秦农个人数字钱包兑回</t>
  </si>
  <si>
    <t>300401000514</t>
  </si>
  <si>
    <t>UPP0164</t>
  </si>
  <si>
    <t>交行-秦农个人数字钱包信息查询</t>
  </si>
  <si>
    <t>300403001125</t>
  </si>
  <si>
    <t>数字货币业务信息查询(3004030011)</t>
  </si>
  <si>
    <t>25</t>
  </si>
  <si>
    <t>UPP0165</t>
  </si>
  <si>
    <t>交行-秦农个人数字钱包允许升级等级列表信息查询</t>
  </si>
  <si>
    <t>300403001126</t>
  </si>
  <si>
    <t>26</t>
  </si>
  <si>
    <t>UPP0166</t>
  </si>
  <si>
    <t>交行-手机号或邮箱查询秦农个人数字钱包ID</t>
  </si>
  <si>
    <t>300403001127</t>
  </si>
  <si>
    <t>UPP0167</t>
  </si>
  <si>
    <t>交行-秦农个人数字钱包ID查询绑卡列表信息</t>
  </si>
  <si>
    <t>300403001128</t>
  </si>
  <si>
    <t>28</t>
  </si>
  <si>
    <t>UPP0168</t>
  </si>
  <si>
    <t>交行-秦农个人数字钱包交易历史记录查询</t>
  </si>
  <si>
    <t>300403001129</t>
  </si>
  <si>
    <t>29</t>
  </si>
  <si>
    <t>UPP0170</t>
  </si>
  <si>
    <t>交行-秦农个人数字钱包密码验证</t>
  </si>
  <si>
    <t>300402001028</t>
  </si>
  <si>
    <t>UPP0172</t>
  </si>
  <si>
    <t>交行-秦农个人数字钱包转账</t>
  </si>
  <si>
    <t>300401000515</t>
  </si>
  <si>
    <t>DQD0002</t>
  </si>
  <si>
    <t>异步查询任务状态查询</t>
  </si>
  <si>
    <t>500103000308</t>
  </si>
  <si>
    <t>任务信息查询(5001030003)</t>
  </si>
  <si>
    <r>
      <rPr>
        <sz val="9"/>
        <rFont val="宋体"/>
        <charset val="134"/>
      </rPr>
      <t>ABS,IBP,ATMP,BSMP</t>
    </r>
    <r>
      <rPr>
        <sz val="9"/>
        <color rgb="FFFF0000"/>
        <rFont val="宋体"/>
        <charset val="134"/>
      </rPr>
      <t>,ICSP,QNAFE</t>
    </r>
  </si>
  <si>
    <r>
      <rPr>
        <sz val="9"/>
        <rFont val="宋体"/>
        <charset val="134"/>
      </rPr>
      <t>综合前端,互联网金融服务平台</t>
    </r>
    <r>
      <rPr>
        <sz val="9"/>
        <color rgb="FFFF0000"/>
        <rFont val="宋体"/>
        <charset val="134"/>
      </rPr>
      <t>,ATMP,自助柜员服务终端系统（查询机）,智能客服平台,秦农银行前置系统</t>
    </r>
  </si>
  <si>
    <t>服务治理平台服务新增申请</t>
  </si>
  <si>
    <t>UUMS0001</t>
  </si>
  <si>
    <t>updatePwd</t>
  </si>
  <si>
    <t>修改密码</t>
  </si>
  <si>
    <t>500102000401</t>
  </si>
  <si>
    <t xml:space="preserve">密码管理(5001020004)       </t>
  </si>
  <si>
    <r>
      <rPr>
        <sz val="9"/>
        <rFont val="宋体"/>
        <charset val="134"/>
      </rPr>
      <t>ABS,IBP</t>
    </r>
    <r>
      <rPr>
        <sz val="9"/>
        <color rgb="FFFF0000"/>
        <rFont val="宋体"/>
        <charset val="134"/>
      </rPr>
      <t>,MMPS,EBP,RPTS,CPPA,NAIS,CTPS,NFAMS,BCOMS,CRMS,MOAS,SNMS,IFM,QAMLS,CSMS,NASS,RTAFP,IMPP,LRMS,IMPP,CDSP,AMLS,CRIFS,USRP,NNTCP,HRMS,STMP,RSCP,DAP,OMPT,CCMS,MMTS,SNENS,MODP,QNCRMS,QNAFE</t>
    </r>
  </si>
  <si>
    <t>soap报文</t>
  </si>
  <si>
    <r>
      <rPr>
        <sz val="9"/>
        <rFont val="宋体"/>
        <charset val="134"/>
      </rPr>
      <t>综合前端,企业网上银行系统,综合报表系统,绩效考核云平台,新一代审计信息系统,客户画像系统,新理财资管系统,银行卡订单管理系统,信贷管理系统,移动办公系统,人民币冠字号码查询管理系统,综合财富营销服务平台,秦农银行反洗钱系统,</t>
    </r>
    <r>
      <rPr>
        <sz val="9"/>
        <color rgb="FFFF0000"/>
        <rFont val="宋体"/>
        <charset val="134"/>
      </rPr>
      <t>现金管理系统,减值估值系统,实时反欺诈平台,统一移动门户,流动性风险管理系统,统一移动门户平台,客户信息数字化统一服务平台,反洗钱系统,征信查询前置系统,统一监管报送平台,科管平台,权益中心平台,数据采集平台,外呼组件,消费者投诉分析系统,商户管理系统,陕西信合新外网门户系统,模型平台,秦农信贷管理系统,秦农银行前置系统</t>
    </r>
  </si>
  <si>
    <t>《流程平台系统_接口文档_V2.0.0》</t>
  </si>
  <si>
    <t>UUMS0006</t>
  </si>
  <si>
    <t>updateRsltRealtmData</t>
  </si>
  <si>
    <t>实时数据更新结果反馈</t>
  </si>
  <si>
    <t>500102000501</t>
  </si>
  <si>
    <t>数据更新管理(5001020005)</t>
  </si>
  <si>
    <t>更新结果反馈</t>
  </si>
  <si>
    <r>
      <rPr>
        <sz val="9"/>
        <color theme="1"/>
        <rFont val="宋体"/>
        <charset val="134"/>
      </rPr>
      <t>ABS,CORE,ECIF,VASP,CRMS,VTAX,CAS,ACC,LS,CBSP,</t>
    </r>
    <r>
      <rPr>
        <sz val="9"/>
        <color rgb="FFFF0000"/>
        <rFont val="宋体"/>
        <charset val="134"/>
      </rPr>
      <t>ATMV,IBOL,CRIFS,ICCDS,RPTS,CPPA,IFM,BCOMS,CSMS,MOAS,NNTCP,QAMLS,SNMS,SMCS,CRIFS,CMS,RTAFP,DAP,OMPT,SNENS,QNCRMS,QNAFE</t>
    </r>
  </si>
  <si>
    <r>
      <rPr>
        <sz val="9"/>
        <rFont val="宋体"/>
        <charset val="134"/>
      </rPr>
      <t>综合前端,核心系统,ECIF,增值服务平台,信贷管理系统,增值税系统,信贷核算系统,互联网账户核心系统,总账系统,线下渠道金融服务平台,ATMV,网贷系统,征信查询前置系统,IC卡系统,综合报表系统,绩效考核云平台 ,综合财富营销服务平台,银行卡订单管理系统,现金管理系统,移动办公系统,新一代国库集中支付系统</t>
    </r>
    <r>
      <rPr>
        <sz val="9"/>
        <color rgb="FFFF0000"/>
        <rFont val="宋体"/>
        <charset val="134"/>
      </rPr>
      <t>,秦农银行反洗钱系统,人民币冠字号码管理系统,小微信贷系统,征信查询前置系统,贷款催收系统,实时反欺诈平台,数据采集平台,外呼组件,陕西信合新外网门户系统,秦农信贷管理系统,秦农银行前置系统</t>
    </r>
  </si>
  <si>
    <t>UUMS0080</t>
  </si>
  <si>
    <t>organizationUpdateFeedback</t>
  </si>
  <si>
    <t>系统机构信息变更结果反馈</t>
  </si>
  <si>
    <t>500102000502</t>
  </si>
  <si>
    <r>
      <rPr>
        <sz val="9"/>
        <color theme="1"/>
        <rFont val="宋体"/>
        <charset val="134"/>
      </rPr>
      <t>ABS,CORE,ECIF,VASP,CRMS,VTAX,CAS,ACC,LS,CBSP,ATMV,IBP,CRIFS,ICCDS,RPTS,CPPA,IFM,BCOMS,CSMS,MOAS,NNTCP,QAMLS,SNMS,SMCS,CMS,RTAFP</t>
    </r>
    <r>
      <rPr>
        <sz val="9"/>
        <color rgb="FFFF0000"/>
        <rFont val="宋体"/>
        <charset val="134"/>
      </rPr>
      <t>,DLP,NASS,AMLS,CUPS,EDS,NCP,EBP,BRS,SLIS,CTPS,NDEP,MODP,IMPP,SMSP,DAP,OMPT,MMTS,NAIS,SNENS,QNCRMS,QNCAS,QNAFE</t>
    </r>
  </si>
  <si>
    <r>
      <rPr>
        <sz val="9"/>
        <color theme="1"/>
        <rFont val="宋体"/>
        <charset val="134"/>
      </rPr>
      <t>综合前端,核心系统,ECIF,增值服务平台,信贷管理系统,增值税系统,信贷核算系统,互联网账户核心系统,总账系统,线下渠道金融服务平台,ATMV,IBP,征信查询前置系统,IC卡系统,综合报表系统,绩效考核云平台 ,综合财富营销服务平台,银行卡订单管理系统,现金管理系统,移动办公系统,新一代国库集中支付系统,秦农银行反洗钱系统,人民币冠字号码管理系统,小微信贷系统,贷款催收系统,实时反欺诈平台,</t>
    </r>
    <r>
      <rPr>
        <sz val="9"/>
        <color rgb="FFFF0000"/>
        <rFont val="宋体"/>
        <charset val="134"/>
      </rPr>
      <t>数据信息防泄漏平台,减值估值系统,反洗钱系统,银联前置系统,差错处理平台,无卡支付前置系统,企业网上银行系统,银企对账系统,电子验印系统,客户画像系统,新数据交换平台,模型平台,统一移动门户平台,短信平台,数据采集平台,外呼组件,商户管理系统,新一代审计,陕西信合新外网门户系统,秦农信贷管理系统,秦农信贷核算系统,秦农银行前置系统</t>
    </r>
  </si>
  <si>
    <r>
      <rPr>
        <sz val="9"/>
        <rFont val="宋体"/>
        <charset val="134"/>
      </rPr>
      <t>ABS,MOAS,HRMS</t>
    </r>
    <r>
      <rPr>
        <sz val="9"/>
        <color rgb="FFFF0000"/>
        <rFont val="宋体"/>
        <charset val="134"/>
      </rPr>
      <t>,IMPP,IIP,CMS,CDSP,VASP,AMLS,CRIFS,CSMS,USRP,CRMS,CBSP,STMP,QNAFE,RSCP,MODP,DAP,OMPT,CCMS,MMTS,WMMTS,SNENS,QNCRMS,QNAFE</t>
    </r>
  </si>
  <si>
    <r>
      <rPr>
        <sz val="10"/>
        <color theme="1"/>
        <rFont val="宋体"/>
        <charset val="134"/>
        <scheme val="minor"/>
      </rPr>
      <t>综合前端,移动办公系统,人力资源系统,</t>
    </r>
    <r>
      <rPr>
        <sz val="10"/>
        <color rgb="FFFF0000"/>
        <rFont val="宋体"/>
        <charset val="134"/>
        <scheme val="minor"/>
      </rPr>
      <t>统一移动门户,联网核查系统,贷款催收系统,客户信息数字化统一服务平台,增值业务服务平台,反洗钱系统,征信查询前置系统,现金管理系统,统一监管报送平台,信贷管理系统,线下渠道金融服务平台,科管平台，秦农银行前置系统,权益中心平台,模型平台,数据采集平台,外呼组件,消费者投诉分析系统,商户管理系统,微信小程序商户管理系统,陕西信合新外网门户系统,秦农信贷管理系统,秦农银行前置系统</t>
    </r>
  </si>
  <si>
    <t>UPP0159</t>
  </si>
  <si>
    <t>交行-秦农个人数字钱包与银行卡挂接</t>
  </si>
  <si>
    <t>300402001025</t>
  </si>
  <si>
    <t>互联网数字银行服务平台系统(互联网金融),秦农银行前置系统</t>
  </si>
  <si>
    <t>UPP0160</t>
  </si>
  <si>
    <t>交行-秦农个人数字钱包升级</t>
  </si>
  <si>
    <t>300402001026</t>
  </si>
  <si>
    <t>UPP0169</t>
  </si>
  <si>
    <t>交行-秦农个人数字钱包掩码名称查询</t>
  </si>
  <si>
    <t>300403001130</t>
  </si>
  <si>
    <t>30</t>
  </si>
  <si>
    <t>UPP0171</t>
  </si>
  <si>
    <t>交行-秦农白名单登记</t>
  </si>
  <si>
    <t>300402001029</t>
  </si>
  <si>
    <t>ICCDS0009</t>
  </si>
  <si>
    <t>5d07</t>
  </si>
  <si>
    <t>IC卡改密激活</t>
  </si>
  <si>
    <t>300302001205</t>
  </si>
  <si>
    <t>IC卡介质管理(3003020012)</t>
  </si>
  <si>
    <r>
      <rPr>
        <sz val="9"/>
        <rFont val="宋体"/>
        <charset val="134"/>
      </rPr>
      <t>STM</t>
    </r>
    <r>
      <rPr>
        <sz val="9"/>
        <color rgb="FFFF0000"/>
        <rFont val="宋体"/>
        <charset val="134"/>
      </rPr>
      <t>,CBSP,BSMP,IBP,OMPT,QNAFE</t>
    </r>
  </si>
  <si>
    <t>2018/12/10</t>
  </si>
  <si>
    <t>非标XML-&gt;非标XML</t>
  </si>
  <si>
    <r>
      <rPr>
        <sz val="9"/>
        <rFont val="宋体"/>
        <charset val="134"/>
      </rPr>
      <t>智能柜员机系统</t>
    </r>
    <r>
      <rPr>
        <sz val="9"/>
        <color rgb="FFFF0000"/>
        <rFont val="宋体"/>
        <charset val="134"/>
      </rPr>
      <t>,线下渠道金融服务平台,自助柜员服务终端系统（查询机）,IBP,外呼组件,秦农银行前置系统</t>
    </r>
  </si>
  <si>
    <t>IC卡系统报文头</t>
  </si>
  <si>
    <t>ICCDS0029</t>
  </si>
  <si>
    <t>IC0003</t>
  </si>
  <si>
    <t>5d01</t>
  </si>
  <si>
    <t>IC卡换卡</t>
  </si>
  <si>
    <t>300302001219</t>
  </si>
  <si>
    <t>19</t>
  </si>
  <si>
    <r>
      <rPr>
        <sz val="9"/>
        <rFont val="宋体"/>
        <charset val="134"/>
      </rPr>
      <t>OMPT</t>
    </r>
    <r>
      <rPr>
        <sz val="9"/>
        <color rgb="FFFF0000"/>
        <rFont val="宋体"/>
        <charset val="134"/>
      </rPr>
      <t>,QNAFE</t>
    </r>
  </si>
  <si>
    <t>2021/9/9</t>
  </si>
  <si>
    <t>标准JSON-&gt;非标XML</t>
  </si>
  <si>
    <r>
      <rPr>
        <sz val="9"/>
        <rFont val="宋体"/>
        <charset val="134"/>
      </rPr>
      <t>外呼组件</t>
    </r>
    <r>
      <rPr>
        <sz val="9"/>
        <color rgb="FFFF0000"/>
        <rFont val="宋体"/>
        <charset val="134"/>
      </rPr>
      <t>,秦农银行前置系统</t>
    </r>
  </si>
  <si>
    <t>ICCDS0030</t>
  </si>
  <si>
    <t>IC0203</t>
  </si>
  <si>
    <t>5d92</t>
  </si>
  <si>
    <t>电子现金账户参数修改</t>
  </si>
  <si>
    <t>300302001220</t>
  </si>
  <si>
    <t>20</t>
  </si>
  <si>
    <t>ICCDS0032</t>
  </si>
  <si>
    <t>IC0013</t>
  </si>
  <si>
    <t>5d10</t>
  </si>
  <si>
    <t>IC卡卡回收</t>
  </si>
  <si>
    <t>300302001221</t>
  </si>
  <si>
    <t>21</t>
  </si>
  <si>
    <t>ICCDS0035</t>
  </si>
  <si>
    <t>IC1036</t>
  </si>
  <si>
    <t>IC36</t>
  </si>
  <si>
    <t>电子现金状态查询</t>
  </si>
  <si>
    <t>300303001007</t>
  </si>
  <si>
    <t>卡信息数据查询(3003030010)</t>
  </si>
  <si>
    <t>CORE0014</t>
  </si>
  <si>
    <t>vbmxcx</t>
  </si>
  <si>
    <t>mxcx</t>
  </si>
  <si>
    <t>账户交易明细查询</t>
  </si>
  <si>
    <t>300103000402</t>
  </si>
  <si>
    <t>账户交易明细信息查询(3001030004)</t>
  </si>
  <si>
    <t>存款户交易明细查询</t>
  </si>
  <si>
    <r>
      <rPr>
        <sz val="9"/>
        <color theme="1"/>
        <rFont val="宋体"/>
        <charset val="134"/>
        <scheme val="major"/>
      </rPr>
      <t>VASP,IBP,EBP,STM,QNAFE,NNTCP,QNTCP</t>
    </r>
    <r>
      <rPr>
        <sz val="9"/>
        <color rgb="FFFF0000"/>
        <rFont val="宋体"/>
        <charset val="134"/>
        <scheme val="major"/>
      </rPr>
      <t>,CUPS,OMPT,ICSP</t>
    </r>
  </si>
  <si>
    <r>
      <rPr>
        <sz val="9"/>
        <color theme="1"/>
        <rFont val="宋体"/>
        <charset val="134"/>
        <scheme val="major"/>
      </rPr>
      <t>VASP,互联网数字银行,企业网上银行系统，智能柜员机系统,秦农银行前置系统,新一代国库集中支付系统,秦农新一代国库集中支付系统</t>
    </r>
    <r>
      <rPr>
        <sz val="9"/>
        <color rgb="FFFF0000"/>
        <rFont val="宋体"/>
        <charset val="134"/>
        <scheme val="major"/>
      </rPr>
      <t>,银联前置系统,外呼组件,智能客服平台</t>
    </r>
  </si>
  <si>
    <t>CORE0003</t>
  </si>
  <si>
    <t>vbzhxx</t>
  </si>
  <si>
    <t>zhxx</t>
  </si>
  <si>
    <t>300103000201</t>
  </si>
  <si>
    <t>内部账户基本信息查询</t>
  </si>
  <si>
    <r>
      <rPr>
        <sz val="9"/>
        <color theme="1"/>
        <rFont val="宋体"/>
        <charset val="134"/>
        <scheme val="minor"/>
      </rPr>
      <t>ABS</t>
    </r>
    <r>
      <rPr>
        <sz val="9"/>
        <color rgb="FFFF0000"/>
        <rFont val="宋体"/>
        <charset val="134"/>
        <scheme val="minor"/>
      </rPr>
      <t>,IBP,QNCS2,QNAFE</t>
    </r>
  </si>
  <si>
    <t>综合前端,互联网数字银行,秦农农信银二代支付系统,秦农银行前置系统</t>
  </si>
  <si>
    <t>CORE0178</t>
  </si>
  <si>
    <t>vb5027</t>
  </si>
  <si>
    <t>卡解锁</t>
  </si>
  <si>
    <t>300302001206</t>
  </si>
  <si>
    <r>
      <rPr>
        <sz val="9"/>
        <rFont val="宋体"/>
        <charset val="134"/>
        <scheme val="major"/>
      </rPr>
      <t>STM,OMPT</t>
    </r>
    <r>
      <rPr>
        <sz val="9"/>
        <color rgb="FFFF0000"/>
        <rFont val="宋体"/>
        <charset val="134"/>
        <scheme val="major"/>
      </rPr>
      <t>,QNAFE</t>
    </r>
  </si>
  <si>
    <r>
      <rPr>
        <sz val="9"/>
        <color theme="1"/>
        <rFont val="宋体"/>
        <charset val="134"/>
        <scheme val="major"/>
      </rPr>
      <t>STM,外呼组件</t>
    </r>
    <r>
      <rPr>
        <sz val="9"/>
        <color rgb="FFFF0000"/>
        <rFont val="宋体"/>
        <charset val="134"/>
        <scheme val="major"/>
      </rPr>
      <t>,秦农银行前置系统</t>
    </r>
  </si>
  <si>
    <t>VASP0447</t>
  </si>
  <si>
    <t>SS_SSIC_610000B0102</t>
  </si>
  <si>
    <t>社保发卡</t>
  </si>
  <si>
    <t>300302001236</t>
  </si>
  <si>
    <r>
      <rPr>
        <sz val="9"/>
        <color theme="1"/>
        <rFont val="宋体"/>
        <charset val="134"/>
      </rPr>
      <t>ABS</t>
    </r>
    <r>
      <rPr>
        <sz val="9"/>
        <color rgb="FFFF0000"/>
        <rFont val="宋体"/>
        <charset val="134"/>
      </rPr>
      <t>,QNAFE</t>
    </r>
  </si>
  <si>
    <r>
      <rPr>
        <sz val="9"/>
        <color theme="1"/>
        <rFont val="宋体"/>
        <charset val="134"/>
      </rPr>
      <t>综合前端,</t>
    </r>
    <r>
      <rPr>
        <sz val="9"/>
        <color rgb="FFFF0000"/>
        <rFont val="宋体"/>
        <charset val="134"/>
      </rPr>
      <t>秦农银行前置系统</t>
    </r>
  </si>
  <si>
    <t>ICCDS0013</t>
  </si>
  <si>
    <t>5d84</t>
  </si>
  <si>
    <t>写卡结果确认</t>
  </si>
  <si>
    <t>300302001801</t>
  </si>
  <si>
    <t>IC卡写卡结果通知(3003020018)</t>
  </si>
  <si>
    <r>
      <rPr>
        <sz val="9"/>
        <rFont val="宋体"/>
        <charset val="134"/>
      </rPr>
      <t>CBSP,ATMP</t>
    </r>
    <r>
      <rPr>
        <sz val="9"/>
        <color rgb="FFFF0000"/>
        <rFont val="宋体"/>
        <charset val="134"/>
      </rPr>
      <t>,BSMP,OMPT,QNAFE</t>
    </r>
  </si>
  <si>
    <t>2019/4/16</t>
  </si>
  <si>
    <r>
      <rPr>
        <sz val="9"/>
        <rFont val="宋体"/>
        <charset val="134"/>
      </rPr>
      <t>线下渠道金融服务平台,ATMP,</t>
    </r>
    <r>
      <rPr>
        <sz val="9"/>
        <color rgb="FFFF0000"/>
        <rFont val="宋体"/>
        <charset val="134"/>
      </rPr>
      <t>自助柜员服务终端系统（查询机）,外呼组件,秦农银行前置系统</t>
    </r>
  </si>
  <si>
    <t>QNCRMS0133</t>
  </si>
  <si>
    <t>qncrms_moia_job_schedule</t>
  </si>
  <si>
    <t>秦农信贷管理调度作业</t>
  </si>
  <si>
    <t>500102001510</t>
  </si>
  <si>
    <t>122300</t>
  </si>
  <si>
    <t>2022/5/10</t>
  </si>
  <si>
    <t>QNCRMS_标准XML_接入协议</t>
  </si>
  <si>
    <t>QNCAS0044</t>
  </si>
  <si>
    <t>qncas_moia_job_schedule</t>
  </si>
  <si>
    <t>秦农信贷核算调度作业</t>
  </si>
  <si>
    <t>500102001509</t>
  </si>
  <si>
    <t>QNCAS</t>
  </si>
  <si>
    <t>QNCAS_标准XML_接入协议</t>
  </si>
  <si>
    <t>ICCDS0050</t>
  </si>
  <si>
    <t>IC40</t>
  </si>
  <si>
    <t>IC1040</t>
  </si>
  <si>
    <t>卡回收撤销</t>
  </si>
  <si>
    <t>300302001237</t>
  </si>
  <si>
    <t>37</t>
  </si>
  <si>
    <r>
      <rPr>
        <sz val="9"/>
        <color theme="1"/>
        <rFont val="宋体"/>
        <charset val="134"/>
      </rPr>
      <t>OMPT</t>
    </r>
    <r>
      <rPr>
        <sz val="9"/>
        <color rgb="FFFF0000"/>
        <rFont val="宋体"/>
        <charset val="134"/>
      </rPr>
      <t>,QNAFE</t>
    </r>
  </si>
  <si>
    <t>2022/4/16</t>
  </si>
  <si>
    <t>CORE0017</t>
  </si>
  <si>
    <t>vbmmyz</t>
  </si>
  <si>
    <t>mmyz</t>
  </si>
  <si>
    <t>密码验证</t>
  </si>
  <si>
    <t>300102000101</t>
  </si>
  <si>
    <t>存款账户信息校验</t>
  </si>
  <si>
    <r>
      <rPr>
        <sz val="9"/>
        <color theme="1"/>
        <rFont val="宋体"/>
        <charset val="134"/>
        <scheme val="major"/>
      </rPr>
      <t>VASP,ABS,IBP,NCP,CCS,CUPS,STM,CBSP,ATMP,BSMP,NBK</t>
    </r>
    <r>
      <rPr>
        <sz val="9"/>
        <color rgb="FFFF0000"/>
        <rFont val="宋体"/>
        <charset val="134"/>
        <scheme val="major"/>
      </rPr>
      <t>,OMPT,QNAFE</t>
    </r>
  </si>
  <si>
    <r>
      <rPr>
        <sz val="9"/>
        <color theme="1"/>
        <rFont val="宋体"/>
        <charset val="134"/>
        <scheme val="major"/>
      </rPr>
      <t>VASP,综合前端,互联网数字银行,无卡支付前置系统,贷记卡系统,银联前置系统,智能柜员机系统,线下渠道金融服务平台,ATMP,BSMP,网银ESB</t>
    </r>
    <r>
      <rPr>
        <sz val="9"/>
        <color rgb="FFFF0000"/>
        <rFont val="宋体"/>
        <charset val="134"/>
        <scheme val="major"/>
      </rPr>
      <t>,外呼组件,秦农银行前置系统</t>
    </r>
  </si>
  <si>
    <t>ECIF0018</t>
  </si>
  <si>
    <t>C201</t>
  </si>
  <si>
    <t>单笔对公客户基本信息和联系信息新建</t>
  </si>
  <si>
    <t>200102000501</t>
  </si>
  <si>
    <t>对公客户信息新建</t>
  </si>
  <si>
    <r>
      <rPr>
        <sz val="9"/>
        <color theme="1"/>
        <rFont val="宋体"/>
        <charset val="134"/>
        <scheme val="major"/>
      </rPr>
      <t>ABS,CRMS</t>
    </r>
    <r>
      <rPr>
        <sz val="9"/>
        <color rgb="FFFF0000"/>
        <rFont val="宋体"/>
        <charset val="134"/>
      </rPr>
      <t>,OMPT,QNCRMS,QNAFE</t>
    </r>
  </si>
  <si>
    <r>
      <rPr>
        <sz val="9"/>
        <color theme="1"/>
        <rFont val="宋体"/>
        <charset val="134"/>
        <scheme val="major"/>
      </rPr>
      <t>综合前端、新信贷系统</t>
    </r>
    <r>
      <rPr>
        <sz val="9"/>
        <color rgb="FFFF0000"/>
        <rFont val="宋体"/>
        <charset val="134"/>
      </rPr>
      <t>,外呼组件,秦农银行前置系统,秦农信贷管理系统</t>
    </r>
  </si>
  <si>
    <t>ECIF0019</t>
  </si>
  <si>
    <t>C203</t>
  </si>
  <si>
    <t>对公客户基本信息和联系信息维护</t>
  </si>
  <si>
    <t>200102000502</t>
  </si>
  <si>
    <r>
      <rPr>
        <sz val="9"/>
        <color theme="1"/>
        <rFont val="宋体"/>
        <charset val="134"/>
        <scheme val="major"/>
      </rPr>
      <t>CRMS</t>
    </r>
    <r>
      <rPr>
        <sz val="9"/>
        <color rgb="FFFF0000"/>
        <rFont val="宋体"/>
        <charset val="134"/>
      </rPr>
      <t>,ABS,IFM,CDSP,IMPP,SMCS,OMPT,QNCRMS,QNAFE</t>
    </r>
  </si>
  <si>
    <r>
      <rPr>
        <sz val="9"/>
        <color theme="1"/>
        <rFont val="宋体"/>
        <charset val="134"/>
        <scheme val="major"/>
      </rPr>
      <t>新信贷系统、综合前端、理财销售系统</t>
    </r>
    <r>
      <rPr>
        <sz val="9"/>
        <color rgb="FFFF0000"/>
        <rFont val="宋体"/>
        <charset val="134"/>
      </rPr>
      <t>,客户信息数字化统一服务平台,统一移动门户平台,小微信贷系统,外呼组件,秦农银行前置系统</t>
    </r>
  </si>
  <si>
    <t>RTAFP0008</t>
  </si>
  <si>
    <t>RTAFP1008</t>
  </si>
  <si>
    <t>其他维度风险名单查询</t>
  </si>
  <si>
    <t>600103000303</t>
  </si>
  <si>
    <t>客户风控信息查询(6001030003)</t>
  </si>
  <si>
    <r>
      <rPr>
        <sz val="9"/>
        <rFont val="宋体"/>
        <charset val="134"/>
      </rPr>
      <t>CRMS,IBP,EBP,ATMP,CBSP,ABS,CUPS</t>
    </r>
    <r>
      <rPr>
        <sz val="9"/>
        <color rgb="FFFF0000"/>
        <rFont val="宋体"/>
        <charset val="134"/>
      </rPr>
      <t>,QNAFE</t>
    </r>
  </si>
  <si>
    <t>RTAFP</t>
  </si>
  <si>
    <r>
      <rPr>
        <sz val="9"/>
        <rFont val="宋体"/>
        <charset val="134"/>
        <scheme val="minor"/>
      </rPr>
      <t>信贷管理系统,互联网数字银行服务平台系统,企业网上银行系统,ATMP,线下渠道金融服务平台,综合前端,银联前置系统,</t>
    </r>
    <r>
      <rPr>
        <sz val="9"/>
        <color rgb="FFFF0000"/>
        <rFont val="宋体"/>
        <charset val="134"/>
        <scheme val="minor"/>
      </rPr>
      <t>秦农银行前置系统</t>
    </r>
  </si>
  <si>
    <t>RTAFP_标准XML_接入协议</t>
  </si>
  <si>
    <t>RTAFP0009</t>
  </si>
  <si>
    <t>RTAFP1009</t>
  </si>
  <si>
    <t>卡账户维度风险名单查询</t>
  </si>
  <si>
    <t>600103000304</t>
  </si>
  <si>
    <r>
      <rPr>
        <sz val="9"/>
        <rFont val="宋体"/>
        <charset val="134"/>
      </rPr>
      <t>CRMS,IBP,EBP,ATMP,CBSP,ABS,CUPS</t>
    </r>
    <r>
      <rPr>
        <sz val="9"/>
        <color rgb="FFFF0000"/>
        <rFont val="宋体"/>
        <charset val="134"/>
      </rPr>
      <t>,OMPT,QNAFE</t>
    </r>
  </si>
  <si>
    <r>
      <rPr>
        <sz val="9"/>
        <rFont val="宋体"/>
        <charset val="134"/>
        <scheme val="minor"/>
      </rPr>
      <t>信贷管理系统,互联网数字银行服务平台系统,企业网上银行系统,ATMP,线下渠道金融服务平台,综合前端,银联前置系统</t>
    </r>
    <r>
      <rPr>
        <sz val="9"/>
        <color rgb="FFFF0000"/>
        <rFont val="宋体"/>
        <charset val="134"/>
        <scheme val="minor"/>
      </rPr>
      <t>,外呼组件，秦农银行前置系统</t>
    </r>
  </si>
  <si>
    <t>IIP0002</t>
  </si>
  <si>
    <t>CERTSERV</t>
  </si>
  <si>
    <t>9001</t>
  </si>
  <si>
    <t>单笔人行联网核查</t>
  </si>
  <si>
    <t>500103000402</t>
  </si>
  <si>
    <t>客户身份单笔验证(5001030004)</t>
  </si>
  <si>
    <t>客户身份单笔人行联网核查</t>
  </si>
  <si>
    <r>
      <rPr>
        <sz val="9"/>
        <rFont val="宋体"/>
        <charset val="134"/>
      </rPr>
      <t>IBP,</t>
    </r>
    <r>
      <rPr>
        <sz val="9"/>
        <color rgb="FFFF0000"/>
        <rFont val="宋体"/>
        <charset val="134"/>
      </rPr>
      <t>MMPS,CCS,UUMS,CBSP,QSAG,STM,SMCS,IMPP,QNAFE,VASP,OMPT</t>
    </r>
  </si>
  <si>
    <t>IIP</t>
  </si>
  <si>
    <t>105600</t>
  </si>
  <si>
    <t>非标准XML</t>
  </si>
  <si>
    <t>2017/2/14</t>
  </si>
  <si>
    <r>
      <rPr>
        <sz val="9"/>
        <rFont val="宋体"/>
        <charset val="134"/>
      </rPr>
      <t>互联网数字银行</t>
    </r>
    <r>
      <rPr>
        <sz val="9"/>
        <color rgb="FFFF0000"/>
        <rFont val="宋体"/>
        <charset val="134"/>
      </rPr>
      <t>,统一机构用户管理系统,线下渠道金融服务平台,秦农业务接入网关,智能柜员机系统,移动营销系统，贷记卡系统,小微信贷系统,统一移动门户平台,秦农银行前置系统,增值业务服务平台,外呼组件</t>
    </r>
  </si>
  <si>
    <t>IIP_非标准XML_接入协议</t>
  </si>
  <si>
    <t>BRS0003</t>
  </si>
  <si>
    <t>对账签约/解约</t>
  </si>
  <si>
    <t>300702000107</t>
  </si>
  <si>
    <t>渠道签约管理（3007020001）</t>
  </si>
  <si>
    <t>EBP,ABS,QNAFE</t>
  </si>
  <si>
    <t>BRS</t>
  </si>
  <si>
    <t>111500</t>
  </si>
  <si>
    <r>
      <rPr>
        <sz val="9"/>
        <rFont val="宋体"/>
        <charset val="134"/>
      </rPr>
      <t>企业网上银行系统,综合前端</t>
    </r>
    <r>
      <rPr>
        <sz val="9"/>
        <color rgb="FFFF0000"/>
        <rFont val="宋体"/>
        <charset val="134"/>
      </rPr>
      <t>,秦农银行前置系统</t>
    </r>
  </si>
  <si>
    <t>BRS_标准XML_接入协议</t>
  </si>
  <si>
    <t>CORE0253</t>
  </si>
  <si>
    <t>vb5959</t>
  </si>
  <si>
    <t>短信签约/解约</t>
  </si>
  <si>
    <t>300702000604</t>
  </si>
  <si>
    <t>渠道短信管理(3007020006)</t>
  </si>
  <si>
    <t>STM,QNAFE,DQD,OMPT</t>
  </si>
  <si>
    <t>2019/4/9</t>
  </si>
  <si>
    <r>
      <rPr>
        <sz val="9"/>
        <color theme="1"/>
        <rFont val="宋体"/>
        <charset val="134"/>
        <scheme val="major"/>
      </rPr>
      <t>S</t>
    </r>
    <r>
      <rPr>
        <sz val="9"/>
        <color theme="1"/>
        <rFont val="宋体"/>
        <charset val="134"/>
      </rPr>
      <t>TM,秦农银行前置系统</t>
    </r>
    <r>
      <rPr>
        <sz val="9"/>
        <color theme="1"/>
        <rFont val="宋体"/>
        <charset val="134"/>
        <scheme val="major"/>
      </rPr>
      <t>,数据查询中台,外呼组件</t>
    </r>
  </si>
  <si>
    <t>CORE0388</t>
  </si>
  <si>
    <t>VICKNSVR</t>
  </si>
  <si>
    <t>W003</t>
  </si>
  <si>
    <t>对公预开户激活</t>
  </si>
  <si>
    <t>300102000329</t>
  </si>
  <si>
    <r>
      <rPr>
        <sz val="9"/>
        <color theme="1"/>
        <rFont val="宋体"/>
        <charset val="134"/>
      </rPr>
      <t>ABS,OMPT</t>
    </r>
    <r>
      <rPr>
        <sz val="9"/>
        <color rgb="FFFF0000"/>
        <rFont val="宋体"/>
        <charset val="134"/>
      </rPr>
      <t>,QNAFE</t>
    </r>
  </si>
  <si>
    <t>2021/8/25</t>
  </si>
  <si>
    <r>
      <rPr>
        <sz val="9"/>
        <color theme="1"/>
        <rFont val="宋体"/>
        <charset val="134"/>
        <scheme val="major"/>
      </rPr>
      <t>综合前端,外呼组件</t>
    </r>
    <r>
      <rPr>
        <sz val="9"/>
        <color rgb="FFFF0000"/>
        <rFont val="宋体"/>
        <charset val="134"/>
        <scheme val="major"/>
      </rPr>
      <t>,秦农银行前置系统</t>
    </r>
  </si>
  <si>
    <t>CORE0390</t>
  </si>
  <si>
    <t>VBCIFSVR</t>
  </si>
  <si>
    <t>客户号修改</t>
  </si>
  <si>
    <t>200102002612</t>
  </si>
  <si>
    <t>客户信息管理(2001020026)</t>
  </si>
  <si>
    <t>12</t>
  </si>
  <si>
    <t>2021/9/3</t>
  </si>
  <si>
    <t>标准JSON-非标准&gt;XML</t>
  </si>
  <si>
    <r>
      <rPr>
        <sz val="9"/>
        <color theme="1"/>
        <rFont val="宋体"/>
        <charset val="134"/>
        <scheme val="major"/>
      </rPr>
      <t>外呼组件</t>
    </r>
    <r>
      <rPr>
        <sz val="9"/>
        <color rgb="FFFF0000"/>
        <rFont val="宋体"/>
        <charset val="134"/>
        <scheme val="major"/>
      </rPr>
      <t>,秦农银行前置系统</t>
    </r>
  </si>
  <si>
    <t>CORE0395</t>
  </si>
  <si>
    <t>vbllcx</t>
  </si>
  <si>
    <t>llcx</t>
  </si>
  <si>
    <t>公共利率查询及校验</t>
  </si>
  <si>
    <t>300103000702</t>
  </si>
  <si>
    <r>
      <rPr>
        <sz val="9"/>
        <color theme="1"/>
        <rFont val="宋体"/>
        <charset val="134"/>
        <scheme val="major"/>
      </rPr>
      <t>外呼组件,</t>
    </r>
    <r>
      <rPr>
        <sz val="9"/>
        <color rgb="FFFF0000"/>
        <rFont val="宋体"/>
        <charset val="134"/>
        <scheme val="major"/>
      </rPr>
      <t>秦农银行前置系统</t>
    </r>
  </si>
  <si>
    <t>CORE0387</t>
  </si>
  <si>
    <t>vbW002</t>
  </si>
  <si>
    <t>W002</t>
  </si>
  <si>
    <t>对公预开户</t>
  </si>
  <si>
    <t>300102000328</t>
  </si>
  <si>
    <r>
      <rPr>
        <sz val="9"/>
        <color theme="1"/>
        <rFont val="宋体"/>
        <charset val="134"/>
      </rPr>
      <t>VASP,OMPT</t>
    </r>
    <r>
      <rPr>
        <sz val="9"/>
        <color rgb="FFFF0000"/>
        <rFont val="宋体"/>
        <charset val="134"/>
      </rPr>
      <t>,QNAFE</t>
    </r>
  </si>
  <si>
    <r>
      <rPr>
        <sz val="9"/>
        <color theme="1"/>
        <rFont val="宋体"/>
        <charset val="134"/>
        <scheme val="major"/>
      </rPr>
      <t>增值业务平台,外呼组件</t>
    </r>
    <r>
      <rPr>
        <sz val="9"/>
        <color rgb="FFFF0000"/>
        <rFont val="宋体"/>
        <charset val="134"/>
        <scheme val="major"/>
      </rPr>
      <t>,秦农银行前置系统</t>
    </r>
  </si>
  <si>
    <t>CORE0508</t>
  </si>
  <si>
    <t>QDESBSVR</t>
  </si>
  <si>
    <t>Q008</t>
  </si>
  <si>
    <t>存款账户余额查询</t>
  </si>
  <si>
    <t>300103000159</t>
  </si>
  <si>
    <t>59</t>
  </si>
  <si>
    <r>
      <rPr>
        <sz val="9"/>
        <rFont val="宋体"/>
        <charset val="134"/>
      </rPr>
      <t>OMPT</t>
    </r>
    <r>
      <rPr>
        <sz val="9"/>
        <color rgb="FFFF0000"/>
        <rFont val="宋体"/>
        <charset val="134"/>
      </rPr>
      <t>,IBP,ICSP,CRMS,QNAFE</t>
    </r>
  </si>
  <si>
    <t>2021/12/27</t>
  </si>
  <si>
    <t>标准JSON-标准XML</t>
  </si>
  <si>
    <r>
      <rPr>
        <sz val="9"/>
        <color theme="1"/>
        <rFont val="宋体"/>
        <charset val="134"/>
        <scheme val="major"/>
      </rPr>
      <t>外呼组件</t>
    </r>
    <r>
      <rPr>
        <sz val="9"/>
        <color rgb="FFFF0000"/>
        <rFont val="宋体"/>
        <charset val="134"/>
        <scheme val="major"/>
      </rPr>
      <t>,互联网金融平台,智能客服平台,信贷管理系统,秦农银行前置系统</t>
    </r>
  </si>
  <si>
    <t>ECIF0080</t>
  </si>
  <si>
    <t>C115</t>
  </si>
  <si>
    <t>对公企业受益人查询</t>
  </si>
  <si>
    <t>200103000607</t>
  </si>
  <si>
    <r>
      <rPr>
        <sz val="9"/>
        <rFont val="宋体"/>
        <charset val="134"/>
      </rPr>
      <t>ABS,CRMS</t>
    </r>
    <r>
      <rPr>
        <sz val="9"/>
        <color rgb="FFFF0000"/>
        <rFont val="宋体"/>
        <charset val="134"/>
      </rPr>
      <t>,QNCRMS,OMPT,QNAFE</t>
    </r>
  </si>
  <si>
    <r>
      <rPr>
        <sz val="9"/>
        <rFont val="宋体"/>
        <charset val="134"/>
      </rPr>
      <t>综合前端,信贷管理系统</t>
    </r>
    <r>
      <rPr>
        <sz val="9"/>
        <color rgb="FFFF0000"/>
        <rFont val="宋体"/>
        <charset val="134"/>
      </rPr>
      <t>,秦农信贷管理系统,外呼组件,秦农银行前置系统</t>
    </r>
  </si>
  <si>
    <t>ECIF0081</t>
  </si>
  <si>
    <t>C214</t>
  </si>
  <si>
    <t>对公企业受益人维护</t>
  </si>
  <si>
    <t>200102000507</t>
  </si>
  <si>
    <r>
      <rPr>
        <sz val="9"/>
        <rFont val="宋体"/>
        <charset val="134"/>
      </rPr>
      <t>ABS,CRMS</t>
    </r>
    <r>
      <rPr>
        <sz val="9"/>
        <color rgb="FFFF0000"/>
        <rFont val="宋体"/>
        <charset val="134"/>
      </rPr>
      <t>,OMPT,QNCRMS,QNAFE</t>
    </r>
  </si>
  <si>
    <r>
      <rPr>
        <sz val="9"/>
        <rFont val="宋体"/>
        <charset val="134"/>
      </rPr>
      <t>综合前端,信贷管理系统</t>
    </r>
    <r>
      <rPr>
        <sz val="9"/>
        <color rgb="FFFF0000"/>
        <rFont val="宋体"/>
        <charset val="134"/>
      </rPr>
      <t>,外呼组件,秦农信贷管理系统,秦农银行前置系统</t>
    </r>
  </si>
  <si>
    <t>CORE0163</t>
  </si>
  <si>
    <t>vbE401</t>
  </si>
  <si>
    <t>E401</t>
  </si>
  <si>
    <t>小额双免签约解约</t>
  </si>
  <si>
    <t>300702000110</t>
  </si>
  <si>
    <t>渠道签约管理(3007020001)</t>
  </si>
  <si>
    <r>
      <rPr>
        <sz val="9"/>
        <color theme="1"/>
        <rFont val="宋体"/>
        <charset val="134"/>
        <scheme val="major"/>
      </rPr>
      <t>TELBK,STM,IBP,SMSP</t>
    </r>
    <r>
      <rPr>
        <sz val="9"/>
        <color rgb="FFFF0000"/>
        <rFont val="宋体"/>
        <charset val="134"/>
        <scheme val="major"/>
      </rPr>
      <t>,DQD,OMPT,ICSP,QNAFE</t>
    </r>
  </si>
  <si>
    <t>2018/9/5</t>
  </si>
  <si>
    <r>
      <rPr>
        <sz val="9"/>
        <color theme="1"/>
        <rFont val="宋体"/>
        <charset val="134"/>
        <scheme val="major"/>
      </rPr>
      <t>电话银行,智能柜员机系统,互联网数字银行,短信平台</t>
    </r>
    <r>
      <rPr>
        <sz val="9"/>
        <color rgb="FFFF0000"/>
        <rFont val="宋体"/>
        <charset val="134"/>
        <scheme val="major"/>
      </rPr>
      <t>,数据查询中台,外呼组件,智能客服平台,秦农银行前置系统</t>
    </r>
  </si>
  <si>
    <t>系统名称</t>
  </si>
  <si>
    <t>协议名称</t>
  </si>
  <si>
    <t>通讯协议</t>
  </si>
  <si>
    <t>是否加密</t>
  </si>
  <si>
    <t>同步/异步</t>
  </si>
  <si>
    <t>链接</t>
  </si>
  <si>
    <t>编码格式</t>
  </si>
  <si>
    <t>超时时间(毫秒)</t>
  </si>
  <si>
    <t>成功代码</t>
  </si>
  <si>
    <t>错误代码</t>
  </si>
  <si>
    <t>生成类</t>
  </si>
  <si>
    <t>TCP</t>
  </si>
  <si>
    <t>同步</t>
  </si>
  <si>
    <t>短连接</t>
  </si>
  <si>
    <t>UTF-8</t>
  </si>
  <si>
    <t>300ms</t>
  </si>
  <si>
    <t>000000</t>
  </si>
  <si>
    <t>XML标准拆组包生成器</t>
  </si>
  <si>
    <t>秦农银行前置系统报文头</t>
  </si>
  <si>
    <t>标准报文头</t>
  </si>
  <si>
    <t>英文名称</t>
  </si>
  <si>
    <t>中文名称</t>
  </si>
  <si>
    <t>数据类型</t>
  </si>
  <si>
    <t>长度</t>
  </si>
  <si>
    <t>是否必输</t>
  </si>
  <si>
    <t>数据类型/长度</t>
  </si>
  <si>
    <t>约束条件</t>
  </si>
  <si>
    <t>输入</t>
  </si>
  <si>
    <t>SvcSplrTxnCd</t>
  </si>
  <si>
    <t>服务提供方交易代码</t>
  </si>
  <si>
    <t>String(20)</t>
  </si>
  <si>
    <t>SysHead</t>
  </si>
  <si>
    <t>N</t>
  </si>
  <si>
    <t>SvcCd</t>
  </si>
  <si>
    <t>服务代码</t>
  </si>
  <si>
    <t>String(10)</t>
  </si>
  <si>
    <t>Y</t>
  </si>
  <si>
    <t>服务唯一标识，由ESB提供服务码10位</t>
  </si>
  <si>
    <t>SvcScn</t>
  </si>
  <si>
    <t>服务场景</t>
  </si>
  <si>
    <t>String(2)</t>
  </si>
  <si>
    <t>描述每个服务的应用场景，由ESB提供,具体在每个服务中说明.。场景码2位</t>
  </si>
  <si>
    <t>SvcVrsn</t>
  </si>
  <si>
    <t>服务版本号</t>
  </si>
  <si>
    <t>服务版本号，用于支持服务的多版本在线与灰度发布</t>
  </si>
  <si>
    <t>CnsmrSysId</t>
  </si>
  <si>
    <t>服务调用方系统编号</t>
  </si>
  <si>
    <t>String(6)</t>
  </si>
  <si>
    <t>服务请求系统编号；类型见：应用系统编码列表综合前端系统编码100100</t>
  </si>
  <si>
    <t>Vrsn</t>
  </si>
  <si>
    <t>接口版本号</t>
  </si>
  <si>
    <t>String(50)</t>
  </si>
  <si>
    <t>接口程序版本号，用于接口程序内部逻辑层面的灰度识别与发布，具体格式由消费方和提供方之间约定</t>
  </si>
  <si>
    <t>TxnDt</t>
  </si>
  <si>
    <t>交易日期</t>
  </si>
  <si>
    <t>服务请求系统的日期，格式为YYYY-MM-DD，无掩码</t>
  </si>
  <si>
    <t>TxnTm</t>
  </si>
  <si>
    <t>交易时间</t>
  </si>
  <si>
    <t>服务请求系统的时间，格式为HHMMSS，无掩码</t>
  </si>
  <si>
    <t>AcgDt</t>
  </si>
  <si>
    <t>会计日期</t>
  </si>
  <si>
    <t>服务请求方记账日期</t>
  </si>
  <si>
    <t>CnsmrSeqNo</t>
  </si>
  <si>
    <t>服务调用方系统流水号</t>
  </si>
  <si>
    <t>String(28)</t>
  </si>
  <si>
    <t>服务请求系统发起每笔报文时的流水号，是每笔报文的唯一标识 规则本系统ID(6位)+本系统交易日期(8位：YYYYMMDD)+交易时间(6位：HHMMSS)+流水序号(8位)</t>
  </si>
  <si>
    <t>TxnChnlTp</t>
  </si>
  <si>
    <t>渠道类型</t>
  </si>
  <si>
    <t>String(8)</t>
  </si>
  <si>
    <t>服务请求系统渠道类型：0201柜台渠道</t>
  </si>
  <si>
    <t>ChnlDtl</t>
  </si>
  <si>
    <t>渠道细分</t>
  </si>
  <si>
    <t>服务请求系统渠道细分；06 柜面</t>
  </si>
  <si>
    <t>TxnTmlId</t>
  </si>
  <si>
    <t>终端号</t>
  </si>
  <si>
    <t>String(30)</t>
  </si>
  <si>
    <t>服务请求系统的终端标识号</t>
  </si>
  <si>
    <t>CnsmrSvrId</t>
  </si>
  <si>
    <t>服务调用方服务器标识</t>
  </si>
  <si>
    <t>String(128)</t>
  </si>
  <si>
    <t>服务请求系统的服务器标识号，在报文中放IP地址</t>
  </si>
  <si>
    <t>OrigCnsmrSeqNo</t>
  </si>
  <si>
    <t>服务原发起方系统流水号</t>
  </si>
  <si>
    <t>服务原始请求系统业务流水号，用于唯一标识一笔业务，方便运维跟踪与查找问题。要求所有新建源端系统必须填写，新建中转系统必须向后传递。存量系统在具备条件的情况下也应按照以上要求执行。</t>
  </si>
  <si>
    <t>OrigCnsmrId</t>
  </si>
  <si>
    <t>服务原发起方系统编号</t>
  </si>
  <si>
    <t>服务原始请求系统的系统编号；类型见：应用系统编码列表</t>
  </si>
  <si>
    <t>OrigTmlId</t>
  </si>
  <si>
    <t>服务原发起方终端号</t>
  </si>
  <si>
    <t>服务原始请求系统的终端标识号</t>
  </si>
  <si>
    <t>OrigCnsmrSvrId</t>
  </si>
  <si>
    <t>服务原发起方服务器标识</t>
  </si>
  <si>
    <t>服务原始请求系统的服务器标识号，在报文中放IP地址</t>
  </si>
  <si>
    <t>UsrLng</t>
  </si>
  <si>
    <t>用户语言</t>
  </si>
  <si>
    <t>需要服务提供系统支持，取值范围：CHINESE－中文(默认)；
E否GLISH－英文</t>
  </si>
  <si>
    <t>FileFlg</t>
  </si>
  <si>
    <t>文件标志</t>
  </si>
  <si>
    <t>String(1)</t>
  </si>
  <si>
    <t xml:space="preserve">取值范围：
0 无文件；
1 请求报文有文件传送；
2 应答报文有文件传送；
3应答报文有文件流数组；
4 应答报文中交易记录数组
</t>
  </si>
  <si>
    <t>TxnTlrId</t>
  </si>
  <si>
    <t>柜员号</t>
  </si>
  <si>
    <t>AppHead</t>
  </si>
  <si>
    <t>服务请求者的唯一标识</t>
  </si>
  <si>
    <t>OrgId</t>
  </si>
  <si>
    <t>机构代码</t>
  </si>
  <si>
    <t>服务请求者的机构归属</t>
  </si>
  <si>
    <t>TlrPwsd</t>
  </si>
  <si>
    <t>柜员密码</t>
  </si>
  <si>
    <t>服务请求者的密码(对于ATMP等接入渠道使用核心系统分配的虚拟柜员)</t>
  </si>
  <si>
    <t>TlrLvl</t>
  </si>
  <si>
    <t>柜员级别</t>
  </si>
  <si>
    <t>服务请求者的级别</t>
  </si>
  <si>
    <t>TlrTp</t>
  </si>
  <si>
    <t>柜员类别</t>
  </si>
  <si>
    <t>服务请求者的类别</t>
  </si>
  <si>
    <t>AprvFlg</t>
  </si>
  <si>
    <t>复核标志</t>
  </si>
  <si>
    <t xml:space="preserve">当交易发生复核时，复核是否通过的标志，取值范围：
E－交易录入
A－交易复核
复核时必输
</t>
  </si>
  <si>
    <t>AprvTlrInf</t>
  </si>
  <si>
    <t>录入柜员数组</t>
  </si>
  <si>
    <t>Array</t>
  </si>
  <si>
    <t>START</t>
  </si>
  <si>
    <t>当交易发生复核时，原交易录入柜员的唯一标识，复核时必输</t>
  </si>
  <si>
    <t>AprvTlrId</t>
  </si>
  <si>
    <t>交易录入柜员标识</t>
  </si>
  <si>
    <t xml:space="preserve">交易录入柜员号
</t>
  </si>
  <si>
    <t>AprvOrgId</t>
  </si>
  <si>
    <t>交易录入机构代码</t>
  </si>
  <si>
    <t xml:space="preserve">交易录入机构代码
</t>
  </si>
  <si>
    <t>AprvTlrLvl</t>
  </si>
  <si>
    <t>交易录入柜员级别</t>
  </si>
  <si>
    <t>交易录入柜员的级别</t>
  </si>
  <si>
    <t>AprvTlrTp</t>
  </si>
  <si>
    <t>交易录入柜员类别</t>
  </si>
  <si>
    <t>交易录入柜员的类别</t>
  </si>
  <si>
    <t>END</t>
  </si>
  <si>
    <t>AhrFlg</t>
  </si>
  <si>
    <t>授权标志</t>
  </si>
  <si>
    <t xml:space="preserve">当交易发生授权时的取值范围如下：
1-需要授权 
0-不需要授权
授权时必输
</t>
  </si>
  <si>
    <t>AhrTlrInf</t>
  </si>
  <si>
    <t>授权柜员信息数组</t>
  </si>
  <si>
    <t>AhrTlrId</t>
  </si>
  <si>
    <t>授权柜员标识</t>
  </si>
  <si>
    <t>当前交易发生授权时，授权柜员的唯一标识</t>
  </si>
  <si>
    <t>AhrOrgId</t>
  </si>
  <si>
    <t>授权机构代码</t>
  </si>
  <si>
    <t>授权柜员的机构代码</t>
  </si>
  <si>
    <t>AhrTlrPswd</t>
  </si>
  <si>
    <t>授权柜员密码</t>
  </si>
  <si>
    <t>当前交易发生授权时，授权柜员的密码</t>
  </si>
  <si>
    <t>AhrTlrLvl</t>
  </si>
  <si>
    <t>授权柜员级别</t>
  </si>
  <si>
    <t>授权柜员的级别</t>
  </si>
  <si>
    <t>AhrTlrTp</t>
  </si>
  <si>
    <t>授权柜员类别</t>
  </si>
  <si>
    <t>授权柜员的类别</t>
  </si>
  <si>
    <t>输出</t>
  </si>
  <si>
    <t>服务唯一标识，同输入</t>
  </si>
  <si>
    <t>描述每个服务的应用场景，同输入</t>
  </si>
  <si>
    <t>服务请求系统编号，同输入</t>
  </si>
  <si>
    <t>服务请求系统发起每笔报文时的流水号，是每笔报文的唯一标识 。同输入</t>
  </si>
  <si>
    <t>SvcSplrSysId</t>
  </si>
  <si>
    <t>服务提供方系统编号</t>
  </si>
  <si>
    <t>服务提供系统编号，类型见：应用系统编码列表。增值业务平台系统编码301400</t>
  </si>
  <si>
    <t>SvcSplrSeqNo</t>
  </si>
  <si>
    <t>服务提供方流水号</t>
  </si>
  <si>
    <t>服务提供系统的交易流水号。本系统ID(6位)+本系统交易日期(8位：YYYYMMDD)+交易时间(6位：HHMMSS)+流水序号(8位)</t>
  </si>
  <si>
    <t>应答系统(服务提供系统)返回的日期，格式为YYYY-MM-DD，无掩码</t>
  </si>
  <si>
    <t>应答系统(服务提供系统)返回的时间，格式为HHMMSS，无掩码</t>
  </si>
  <si>
    <t>服务提供方记账日期</t>
  </si>
  <si>
    <t>SvcSplrSvrId</t>
  </si>
  <si>
    <t>服务提供方服务器标识</t>
  </si>
  <si>
    <t>服务提供系统的服务器标识号，在报文中放IP地址，同输入</t>
  </si>
  <si>
    <t>服务请求系统渠道类型，同输入</t>
  </si>
  <si>
    <t>服务请求系统渠道细分，同输入</t>
  </si>
  <si>
    <t>服务原始请求系统的业务流水号,用来唯一标识一笔业务</t>
  </si>
  <si>
    <t>TxnSt</t>
  </si>
  <si>
    <t>交易返回状态</t>
  </si>
  <si>
    <t xml:space="preserve">取值范围：
S－系统处理成功
F－系统处理失败
</t>
  </si>
  <si>
    <t>RetCd</t>
  </si>
  <si>
    <t>交易返回代码</t>
  </si>
  <si>
    <t>String(12)</t>
  </si>
  <si>
    <t>后台系统对业务错误代码的定义，成功返回“000000”</t>
  </si>
  <si>
    <t>RetMsg</t>
  </si>
  <si>
    <t>交易返回信息</t>
  </si>
  <si>
    <t>String(255)</t>
  </si>
  <si>
    <t>后台系统对业务错误的定义</t>
  </si>
  <si>
    <t>返回</t>
  </si>
  <si>
    <t>企业开户对公客户信息查询(06)</t>
  </si>
  <si>
    <t>服务描述</t>
  </si>
  <si>
    <t>本服务用于对对公客户信息的查询。</t>
  </si>
  <si>
    <t>场景描述</t>
  </si>
  <si>
    <t>本场景用于对企业开户客户信息的查询。</t>
  </si>
  <si>
    <t>原始接口</t>
  </si>
  <si>
    <t>SXXHBSD</t>
  </si>
  <si>
    <t>域名</t>
  </si>
  <si>
    <t>EntCreType</t>
  </si>
  <si>
    <t>企业证件类型</t>
  </si>
  <si>
    <t>Enum</t>
  </si>
  <si>
    <t xml:space="preserve">1 : 组织机构代码证
2 : 企业营业执照)
3 : 事业社团法人证书
4 : 统一社会信用代码证
5 : 金融许可证
6 : 临时金钩批文
7 : 其他证件
</t>
  </si>
  <si>
    <t>CoIdentTp</t>
  </si>
  <si>
    <t>EntCreNum</t>
  </si>
  <si>
    <t>企业证件号码</t>
  </si>
  <si>
    <t>String</t>
  </si>
  <si>
    <t>CoIdentId</t>
  </si>
  <si>
    <t>EntName</t>
  </si>
  <si>
    <t>企业名称</t>
  </si>
  <si>
    <t>CoNm</t>
  </si>
  <si>
    <t xml:space="preserve">1 : 组织机构代码证
2 : 企业营业执照
3 : 事业社团法人证书
4 : 统一社会信用代码证
5 : 金融许可证
6 : 临时金钩批文
7 : 其他证件
</t>
  </si>
  <si>
    <t>CerIssDate</t>
  </si>
  <si>
    <t>证件发放日期</t>
  </si>
  <si>
    <t>YYYY-MM-DD</t>
  </si>
  <si>
    <t>IdentIssuDt</t>
  </si>
  <si>
    <t>DocExpDate</t>
  </si>
  <si>
    <t>证件到期日期</t>
  </si>
  <si>
    <t>IdentExpDt</t>
  </si>
  <si>
    <t>Address</t>
  </si>
  <si>
    <t>营业地址</t>
  </si>
  <si>
    <t>OprtnAdr</t>
  </si>
  <si>
    <t>经营地址</t>
  </si>
  <si>
    <t>LegName</t>
  </si>
  <si>
    <t>法人姓名</t>
  </si>
  <si>
    <t>LglNm</t>
  </si>
  <si>
    <t>LegCreType</t>
  </si>
  <si>
    <t>法人证件种类</t>
  </si>
  <si>
    <t xml:space="preserve">1 : 居民身份证
2 : 临时身份证
3 : 户口簿
4 : 中国护照
5 : 外国护照
6 : 军人证
7 : 武警证
8 : 港澳局迷你来往内地通行证
</t>
  </si>
  <si>
    <t>LglIdentTp</t>
  </si>
  <si>
    <t>法人证件类型</t>
  </si>
  <si>
    <t>LegCreNum</t>
  </si>
  <si>
    <t>法人证件号码</t>
  </si>
  <si>
    <t>LglIdentId</t>
  </si>
  <si>
    <t>Phone</t>
  </si>
  <si>
    <t>法人手机号码</t>
  </si>
  <si>
    <t>TelNo</t>
  </si>
  <si>
    <t>手机号码</t>
  </si>
  <si>
    <t>String(11)</t>
  </si>
  <si>
    <t>BasAccApprNum</t>
  </si>
  <si>
    <t>基本存款账户开户许可证核准号</t>
  </si>
  <si>
    <t>OpnAcctCrtfId</t>
  </si>
  <si>
    <t>BusSco</t>
  </si>
  <si>
    <t>经营范围</t>
  </si>
  <si>
    <t>BsnScopDsc</t>
  </si>
  <si>
    <t>RegCap</t>
  </si>
  <si>
    <t>注册资金</t>
  </si>
  <si>
    <t>RgstCptlAmt</t>
  </si>
  <si>
    <t>注册资本</t>
  </si>
  <si>
    <t>Double(20,2)</t>
  </si>
  <si>
    <t>IndType</t>
  </si>
  <si>
    <t>行业分类</t>
  </si>
  <si>
    <t xml:space="preserve">A  : 农、林、牧、渔业
B  : 采矿业
C : 制造业
D : 电力、燃气及水的生产供应业
E : 建筑业
F : 交通运输、仓储和邮政业
G : 信息传输、计算机服务及软件业
H : 批发和零售业
I : 住宿和餐饮业
J : 金融业
K : 房地产业
L : 租赁和商务服务业
M : 科学研究、技术服务和地址勘查业
N : 水利、环境和公共设施管理业
O : 居民服务和其它服务业
P : 教育业
Q : 卫生、社会保障和社会福利业
R : 文化、教育和娱乐业
S : 公共管理和社会组织
T : 其他行业
</t>
  </si>
  <si>
    <t>CstIdyTp</t>
  </si>
  <si>
    <t>行业类型</t>
  </si>
  <si>
    <t>PosCode</t>
  </si>
  <si>
    <t>邮政编码</t>
  </si>
  <si>
    <t>Pstcd</t>
  </si>
  <si>
    <t>AgeName</t>
  </si>
  <si>
    <t>经办人姓名</t>
  </si>
  <si>
    <t>OprNm</t>
  </si>
  <si>
    <t>String(32)</t>
  </si>
  <si>
    <t>AgePhone</t>
  </si>
  <si>
    <t>经办人手机号码</t>
  </si>
  <si>
    <t>OprTelNo</t>
  </si>
  <si>
    <t>DepType</t>
  </si>
  <si>
    <t>存款人类型</t>
  </si>
  <si>
    <t xml:space="preserve">1 : 企业法人
2 : 非法人企业
3 : 有字号的个体工商户
4 : 无字号的个体工商户
5 : 机关
6 : 实行预算管理的事业单位
7 : 非预算管理的事业单位
8 : 团级（含）以上军队及分散执勤的支（分）队
9 : 团级（含）以上武警部队及分散执勤的支（分）队
10 : 社会团体
11 : 宗教组织
12 : 民办非企业组织
13 : 外地常设机构
14 : 外国驻华机构
15 : 居民委员会
16 : 村民委员会
17 : 社区委员会
18 : 单位设立的独立核算的附属机构
19 : 境外机构
20 : 其他组织
</t>
  </si>
  <si>
    <t>DepTp</t>
  </si>
  <si>
    <t>SupEntName</t>
  </si>
  <si>
    <t>上级企业名称</t>
  </si>
  <si>
    <t>SuprCoNm</t>
  </si>
  <si>
    <t>SupEntCreType</t>
  </si>
  <si>
    <t>上级企业证件类型</t>
  </si>
  <si>
    <t>SuprCoIdentTp</t>
  </si>
  <si>
    <t>SupEntCreNum</t>
  </si>
  <si>
    <t>上级企业证件号码</t>
  </si>
  <si>
    <t>SuprCoIdentId</t>
  </si>
  <si>
    <t>SupLegName</t>
  </si>
  <si>
    <t>上级法人姓名</t>
  </si>
  <si>
    <t>SuprLglNm</t>
  </si>
  <si>
    <t>SuplegCreType</t>
  </si>
  <si>
    <t>上级法人证件种类</t>
  </si>
  <si>
    <t>SuprLglIdentTp</t>
  </si>
  <si>
    <t>SuplegCreNum</t>
  </si>
  <si>
    <t>上级法人证件号码</t>
  </si>
  <si>
    <t>SuprLglIdentId</t>
  </si>
  <si>
    <t xml:space="preserve">账户开销户及维护(3001020003) </t>
  </si>
  <si>
    <t>企业开户成功通知(15)</t>
  </si>
  <si>
    <t>本服务用于对开户或销户的账户进行维护。</t>
  </si>
  <si>
    <t>本场景用于企业在柜面开立结算账户之后，柜面调用该服务，告知企业客户是否开户成功，若开户失败，需重新提交开户申请进行开户。</t>
  </si>
  <si>
    <t xml:space="preserve">1 : 组织机构代码证
2 : 企业营业执
3 : 事业社团法人证书
4 : 统一社会信用代码证
5 : 金融许可证
6 : 临时金钩批文
7 : 其他证件
</t>
  </si>
  <si>
    <t>DepAcc</t>
  </si>
  <si>
    <t>开户完成账号</t>
  </si>
  <si>
    <t>AcctId</t>
  </si>
  <si>
    <t>账号</t>
  </si>
  <si>
    <t>开户完成后账号</t>
  </si>
  <si>
    <t>企业变更信息查询(09)</t>
  </si>
  <si>
    <t>本服务用于对对公客户信息查询。</t>
  </si>
  <si>
    <t>本场景用于当前我行在变更企业信息时无线上审核流程，对公业务人员在审核纸质资料后于综合前端系统直接执行变更信息操作，业务风险较高。本系统提供了企业变更信息的审核流程，具体为业务人员审核检查纸质资料无误后上传影像资料并提交上一级审核，上一级机构审核通过后将该企业变更信息审核状态置为审核通过。业务人员在综合前端执行企业变更信息操作时，输入企业证件类型、企业证件号码、企业客户名称等信息，即可读取本系统中企业变更已审核通过信息。</t>
  </si>
  <si>
    <t>原企业证件类型</t>
  </si>
  <si>
    <t>215：组织机构代码证 
214：营业执照 
239：事业社团法人证书 
242：统一社会信用代码证 
226：金融许可证 
292：临时金融批文号 
291：其他证件</t>
  </si>
  <si>
    <t>ORGN_ENTP_CRTF_TYP_CD</t>
  </si>
  <si>
    <t>原企业证件类型代码</t>
  </si>
  <si>
    <t>VARCHAR(3)</t>
  </si>
  <si>
    <t>原企业证件号码</t>
  </si>
  <si>
    <t>ORGN_ENTP_CRTF_NBR</t>
  </si>
  <si>
    <t>VARCHAR(255)</t>
  </si>
  <si>
    <t>原始企业名称</t>
  </si>
  <si>
    <t>ORGN_ENTP_APLTN</t>
  </si>
  <si>
    <t>原企业名称</t>
  </si>
  <si>
    <t>原始机构代码</t>
  </si>
  <si>
    <t>ORGN_ORG_ECD</t>
  </si>
  <si>
    <t>原机构编码</t>
  </si>
  <si>
    <t>VARCHAR(10)</t>
  </si>
  <si>
    <t>ENTP_APLTN</t>
  </si>
  <si>
    <t>ENTP_CRTF_TYP_CD</t>
  </si>
  <si>
    <t>企业证件类型代码</t>
  </si>
  <si>
    <t>ENTP_CRTF_NBR</t>
  </si>
  <si>
    <t>CRTF_GRANT_DT</t>
  </si>
  <si>
    <t>DATE</t>
  </si>
  <si>
    <t>YYYY-MM-DD或者长期</t>
  </si>
  <si>
    <t>CRTF_DUE_DT</t>
  </si>
  <si>
    <t>BIZN_ADDR</t>
  </si>
  <si>
    <t>BSC_DEP_ACCT_OPACT_LICS_APRVL_NBR</t>
  </si>
  <si>
    <t>基本存款账户开户许可证核准号码</t>
  </si>
  <si>
    <t>MANG_SCP</t>
  </si>
  <si>
    <t>VARCHAR(2000)</t>
  </si>
  <si>
    <t>RGSTR_CAPTL</t>
  </si>
  <si>
    <t>DECIMAL(20,2)</t>
  </si>
  <si>
    <t>A  : 农、林、牧、渔业
B  : 采矿业
C : 制造业
D : 电力、燃气及水的生产供应业
E : 建筑业
F : 交通运输、仓储和邮政业
G : 信息传输、计算机服务及软件业
H : 批发和零售业
I : 住宿和餐饮业
J : 金融业
K : 房地产业
L : 租赁和商务服务业
M : 科学研究、技术服务和地址勘查业
N : 水利、环境和公共设施管理业
O : 居民服务和其它服务业
P : 教育业
Q : 卫生、社会保障和社会福利业
R : 文化、教育和娱乐业
S : 公共管理和社会组织
T : 其他行业</t>
  </si>
  <si>
    <t>IDSTR_CLSFC_CD</t>
  </si>
  <si>
    <t>行业类别代码</t>
  </si>
  <si>
    <t>VARCHAR(1)</t>
  </si>
  <si>
    <t>POSTL_ECD</t>
  </si>
  <si>
    <t>VARCHAR(6)</t>
  </si>
  <si>
    <t>1 : 企业法人
2 : 非法人企业
3 : 有字号的个体工商户
4 : 无字号的个体工商户
5 : 机关
6 : 实行预算管理的事业单位
7 : 非预算管理的事业单位
8 : 团级（含）以上军队及分散执勤的支（分）队
9 : 团级（含）以上武警部队及分散执勤的支（分）队
10 : 社会团体
11 : 宗教组织
12 : 民办非企业组织
13 : 外地常设机构
14 : 外国驻华机构
15 : 居民委员会
16 : 村民委员会
17 : 社区委员会
18 : 单位设立的独立核算的附属机构
19 : 境外机构
20 : 其他组织</t>
  </si>
  <si>
    <t>DEPSTR_CLSFC_CD</t>
  </si>
  <si>
    <t>存款人类别代码</t>
  </si>
  <si>
    <t>VARCHAR(4)</t>
  </si>
  <si>
    <t>OrganizationCode</t>
  </si>
  <si>
    <t>组织机构代码</t>
  </si>
  <si>
    <t>ORGTN_ORG_CD</t>
  </si>
  <si>
    <t>VARCHAR(32)</t>
  </si>
  <si>
    <t>Telephone</t>
  </si>
  <si>
    <t>电话</t>
  </si>
  <si>
    <t>MBLPHN_NBR</t>
  </si>
  <si>
    <t>AccountType</t>
  </si>
  <si>
    <t>账户性质</t>
  </si>
  <si>
    <t>1：基本存款账户
4：一般存款账户
2：专用存款账户
3：临时存款账户</t>
  </si>
  <si>
    <t>ACCT_TYP_CD</t>
  </si>
  <si>
    <t>账户类型代码</t>
  </si>
  <si>
    <t>StateTaxNum</t>
  </si>
  <si>
    <t>税务登记证编号</t>
  </si>
  <si>
    <t>TAXAF_RGST_NBR</t>
  </si>
  <si>
    <t>税务登记证号码</t>
  </si>
  <si>
    <t>VARCHAR(64)</t>
  </si>
  <si>
    <t>TypeOne</t>
  </si>
  <si>
    <t>证明文件种类一</t>
  </si>
  <si>
    <t>CAT1_CORP_CTFTP_CD</t>
  </si>
  <si>
    <t>一类对公证件类型代码</t>
  </si>
  <si>
    <t>TypeOneNum</t>
  </si>
  <si>
    <t>证明文件种类一证件编号</t>
  </si>
  <si>
    <t>CAT1_CRTF_NBR</t>
  </si>
  <si>
    <t>一类证件号码</t>
  </si>
  <si>
    <t>TypeOneEffective</t>
  </si>
  <si>
    <t>证明文件种类一证件有效期</t>
  </si>
  <si>
    <t>长期/YYYY-MM-DD至YYYY-MM-DD</t>
  </si>
  <si>
    <t>CAT1_CRTF_VLTRM</t>
  </si>
  <si>
    <t>一类证件有效期</t>
  </si>
  <si>
    <t>TypeTwo</t>
  </si>
  <si>
    <t>证明文件种类二</t>
  </si>
  <si>
    <t>CAT2_CORP_CTFTP_CD</t>
  </si>
  <si>
    <t>二类对公证件类型代码</t>
  </si>
  <si>
    <t>TypeTwoNum</t>
  </si>
  <si>
    <t>证明文件种类二证件编号</t>
  </si>
  <si>
    <t>CAT2_CRTF_NBR</t>
  </si>
  <si>
    <t>二类证件号码</t>
  </si>
  <si>
    <t>TypeTwoEffective</t>
  </si>
  <si>
    <t>证明文件种类二证件有效期</t>
  </si>
  <si>
    <t>CAT2_CRTF_VLTRM</t>
  </si>
  <si>
    <t>二类证件有效期</t>
  </si>
  <si>
    <t>LegRepresentative</t>
  </si>
  <si>
    <t>负责人类型</t>
  </si>
  <si>
    <t>1：法定代表人
2：单位负责人</t>
  </si>
  <si>
    <t>CGPSN_TYP_CD</t>
  </si>
  <si>
    <t>负责人类型代码</t>
  </si>
  <si>
    <t>LGPER_NM</t>
  </si>
  <si>
    <t>111：居民身份证
112：临时身份证
121：户口簿
131：中国护照
132：外国护照
142：军人证
152：武警证
161：港澳居民来往内地通行证
163：台湾居民来往大陆通行证
165：港澳台居民居住证
171：外国人永久居留证
191：其它证件</t>
  </si>
  <si>
    <t>LGPER_CRTF_TYP_CD</t>
  </si>
  <si>
    <t>法人证件类型代码</t>
  </si>
  <si>
    <t>LGPER_CRTF_NBR</t>
  </si>
  <si>
    <t>LegPhone</t>
  </si>
  <si>
    <t>LGPER_PHN_NBR</t>
  </si>
  <si>
    <t>法人电话号码</t>
  </si>
  <si>
    <t>VARCHAR(11)</t>
  </si>
  <si>
    <t>LegCreStart</t>
  </si>
  <si>
    <t>法人证件有效期限开始时间</t>
  </si>
  <si>
    <t>LGPER_CRTF_VLD_TRM_BEG_DT</t>
  </si>
  <si>
    <t>法人证件有效期起始日期</t>
  </si>
  <si>
    <t>LegCreEnd</t>
  </si>
  <si>
    <t>法人证件有效期限结束时间</t>
  </si>
  <si>
    <t>LGPER_CRTF_VLD_TRM_EXPRY_DT</t>
  </si>
  <si>
    <t>法人证件有效期截止日期</t>
  </si>
  <si>
    <t>LegAddress</t>
  </si>
  <si>
    <t>法人证件地址</t>
  </si>
  <si>
    <t>LGPER_CRTF_ADDR</t>
  </si>
  <si>
    <t>SPETP_APLTN</t>
  </si>
  <si>
    <t>SPETP_CORP_CTFTP_CD</t>
  </si>
  <si>
    <t>上级企业对公证件类型代码</t>
  </si>
  <si>
    <t>SPETP_CRTF_NBR</t>
  </si>
  <si>
    <t>SupBasAccApprNum</t>
  </si>
  <si>
    <t>上级企业基本存款账户开户许可证核准号</t>
  </si>
  <si>
    <t>SPETP_OPACT_LICS_NBR</t>
  </si>
  <si>
    <t>上级企业开户许可证号码</t>
  </si>
  <si>
    <t>SupOrganizationCode</t>
  </si>
  <si>
    <t>上级企业组织机构代码</t>
  </si>
  <si>
    <t>SPETP_ORGTN_ORG_CD</t>
  </si>
  <si>
    <t>SupLegRepresentative</t>
  </si>
  <si>
    <t>上级负责人类型</t>
  </si>
  <si>
    <t>SPR_CGPSN_TYP_CD</t>
  </si>
  <si>
    <t>上级负责人类型代码</t>
  </si>
  <si>
    <t>SPLGP_NM</t>
  </si>
  <si>
    <t>SPLGP_PSNL_CTFTP_CD</t>
  </si>
  <si>
    <t>上级法人个人证件类型代码</t>
  </si>
  <si>
    <t>SPLGP_CRTF_NBR</t>
  </si>
  <si>
    <t>HNDNG_PSN_NM</t>
  </si>
  <si>
    <t>HNDNG_PSN_MOV_TELE_NBR</t>
  </si>
  <si>
    <t>经办人移动电话号码</t>
  </si>
  <si>
    <t>FinancialName</t>
  </si>
  <si>
    <t>财务人员姓名</t>
  </si>
  <si>
    <t>FINC_PSNL_NM</t>
  </si>
  <si>
    <t>FinancialPhone</t>
  </si>
  <si>
    <t>财务人员手机号码</t>
  </si>
  <si>
    <t>FINC_PSNL_MP_NBR</t>
  </si>
  <si>
    <t>企业变更成功通知(09)</t>
  </si>
  <si>
    <t>本服务用于对对公客户信息的管理。</t>
  </si>
  <si>
    <t>本场景用于业务人员在综合前端执行企业变更信息操作时，输入企业证件类型、企业证件号码、企业客户名称等信息，即可读取本系统中企业变更已审核通过信息，如提取到变更信息后即可执行信息变更，待综合前端变更完毕后返回变更成功通知状态至本系统。</t>
  </si>
  <si>
    <t xml:space="preserve">215：组织机构代码证 
214：营业执照 
239：事业社团法人证书 
242：统一社会信用代码证 
226：金融许可证 
292：临时金融批文号 
291：其他证件
</t>
  </si>
  <si>
    <t>原机构代码</t>
  </si>
  <si>
    <t>企业账户信息销户审核状态查询(10)</t>
  </si>
  <si>
    <t>本场景用于对企业账户销户审核状态查询。</t>
  </si>
  <si>
    <t>AccountNumber</t>
  </si>
  <si>
    <t>销户账号</t>
  </si>
  <si>
    <t>CLACT_ACTNO</t>
  </si>
  <si>
    <t>FlowFinish</t>
  </si>
  <si>
    <t>是否完成销户审核</t>
  </si>
  <si>
    <t>0：否
1：是</t>
  </si>
  <si>
    <t>AMPL_EXVRF_FLG</t>
  </si>
  <si>
    <t>完成审核标志</t>
  </si>
  <si>
    <t>企业销户成功通知(18)</t>
  </si>
  <si>
    <t>本服务用于对账户开户销户信息的维护。</t>
  </si>
  <si>
    <t>本场景用于当前我行在企业销户时无线上审核流程，对公业务人员在审核纸质资料后于综合前端系统直接执行销户操作，业务风险较高。本系统提供了企业销户的审核流程，具体为业务人员审核检查纸质资料无误后上传影像资料并提交上一级审核，上一级机构审核通过后将该企业销户审核状态置为审核通过。业务人员在综合前端执行销户操作时，输入客户账号，即可读取本系统中该企业是否已在本系统中销户审核通过，如若审核通过则可执行销户操作，销户成功后，综合前端返回销户成功通知至本系统。</t>
  </si>
  <si>
    <t>动账消息推送(24)</t>
  </si>
  <si>
    <t>此接口主要应用微信银行动账消息提醒。</t>
  </si>
  <si>
    <t>sendType</t>
  </si>
  <si>
    <t>请求类型</t>
  </si>
  <si>
    <r>
      <rPr>
        <sz val="9"/>
        <color theme="1"/>
        <rFont val="宋体"/>
        <charset val="134"/>
        <scheme val="minor"/>
      </rPr>
      <t>1动账提醒</t>
    </r>
    <r>
      <rPr>
        <sz val="9"/>
        <color rgb="FF000000"/>
        <rFont val="Times New Roman"/>
        <charset val="134"/>
      </rPr>
      <t>2</t>
    </r>
    <r>
      <rPr>
        <sz val="9"/>
        <color rgb="FF000000"/>
        <rFont val="宋体"/>
        <charset val="134"/>
      </rPr>
      <t>修改登录密码</t>
    </r>
    <r>
      <rPr>
        <sz val="9"/>
        <color rgb="FF000000"/>
        <rFont val="Times New Roman"/>
        <charset val="134"/>
      </rPr>
      <t>3</t>
    </r>
    <r>
      <rPr>
        <sz val="9"/>
        <color rgb="FF000000"/>
        <rFont val="宋体"/>
        <charset val="134"/>
      </rPr>
      <t>修改交易密码</t>
    </r>
  </si>
  <si>
    <t>ReqTp</t>
  </si>
  <si>
    <r>
      <rPr>
        <sz val="9"/>
        <color theme="1"/>
        <rFont val="宋体"/>
        <charset val="134"/>
        <scheme val="minor"/>
      </rPr>
      <t xml:space="preserve">1动账提醒
</t>
    </r>
    <r>
      <rPr>
        <sz val="9"/>
        <color rgb="FF000000"/>
        <rFont val="Times New Roman"/>
        <charset val="134"/>
      </rPr>
      <t>2</t>
    </r>
    <r>
      <rPr>
        <sz val="9"/>
        <color rgb="FF000000"/>
        <rFont val="宋体"/>
        <charset val="134"/>
      </rPr>
      <t>修改登录密码</t>
    </r>
    <r>
      <rPr>
        <sz val="9"/>
        <color rgb="FF000000"/>
        <rFont val="宋体"/>
        <charset val="134"/>
        <scheme val="minor"/>
      </rPr>
      <t xml:space="preserve">
</t>
    </r>
    <r>
      <rPr>
        <sz val="9"/>
        <color rgb="FF000000"/>
        <rFont val="Times New Roman"/>
        <charset val="134"/>
      </rPr>
      <t>3</t>
    </r>
    <r>
      <rPr>
        <sz val="9"/>
        <color rgb="FF000000"/>
        <rFont val="宋体"/>
        <charset val="134"/>
      </rPr>
      <t>修改交易密码</t>
    </r>
  </si>
  <si>
    <t>accountNo</t>
  </si>
  <si>
    <t>银行账号</t>
  </si>
  <si>
    <t>银行卡号</t>
  </si>
  <si>
    <t>accountName</t>
  </si>
  <si>
    <t>账户名称</t>
  </si>
  <si>
    <t>AcctNm</t>
  </si>
  <si>
    <t>trsAmount</t>
  </si>
  <si>
    <t>交易金额</t>
  </si>
  <si>
    <t>TxnAmt</t>
  </si>
  <si>
    <t>transDate</t>
  </si>
  <si>
    <t>yyyy-MM-dd HH:mm:ss</t>
  </si>
  <si>
    <t>summary</t>
  </si>
  <si>
    <t>交易摘要</t>
  </si>
  <si>
    <t>RsmInf</t>
  </si>
  <si>
    <t>loanFlag</t>
  </si>
  <si>
    <t>收支标志</t>
  </si>
  <si>
    <r>
      <rPr>
        <sz val="9"/>
        <color theme="1"/>
        <rFont val="宋体"/>
        <charset val="134"/>
        <scheme val="minor"/>
      </rPr>
      <t>String</t>
    </r>
    <r>
      <rPr>
        <sz val="9"/>
        <color rgb="FF000000"/>
        <rFont val="宋体"/>
        <charset val="134"/>
      </rPr>
      <t> </t>
    </r>
  </si>
  <si>
    <r>
      <rPr>
        <sz val="9"/>
        <color theme="1"/>
        <rFont val="宋体"/>
        <charset val="134"/>
        <scheme val="minor"/>
      </rPr>
      <t xml:space="preserve">0收入 </t>
    </r>
    <r>
      <rPr>
        <sz val="9"/>
        <color rgb="FF000000"/>
        <rFont val="Times New Roman"/>
        <charset val="134"/>
      </rPr>
      <t>1</t>
    </r>
    <r>
      <rPr>
        <sz val="9"/>
        <color rgb="FF000000"/>
        <rFont val="宋体"/>
        <charset val="134"/>
      </rPr>
      <t>支出</t>
    </r>
  </si>
  <si>
    <t>IncmExpndTp</t>
  </si>
  <si>
    <r>
      <rPr>
        <sz val="9"/>
        <color theme="1"/>
        <rFont val="宋体"/>
        <charset val="134"/>
        <scheme val="minor"/>
      </rPr>
      <t xml:space="preserve">0收入 
</t>
    </r>
    <r>
      <rPr>
        <sz val="9"/>
        <color rgb="FF000000"/>
        <rFont val="Times New Roman"/>
        <charset val="134"/>
      </rPr>
      <t>1</t>
    </r>
    <r>
      <rPr>
        <sz val="9"/>
        <color rgb="FF000000"/>
        <rFont val="宋体"/>
        <charset val="134"/>
      </rPr>
      <t>支出</t>
    </r>
  </si>
  <si>
    <t>跨境客户资金划转服务</t>
  </si>
  <si>
    <t>跨境客户资金划转(01)</t>
  </si>
  <si>
    <t>本服务用于跨境业务的账务处理。</t>
  </si>
  <si>
    <t>本场景用于由柜面发起跨境人民币业务汇款处理，柜面进行客户记账，记账成功后将汇款信息再发送至跨境人民币业务系统，由跨境人民币业务系统进行后续业务处理。</t>
  </si>
  <si>
    <t>OrgNo</t>
  </si>
  <si>
    <t>业务处理机构</t>
  </si>
  <si>
    <t>DLWTH_ORG_ECD</t>
  </si>
  <si>
    <t>处理机构编码</t>
  </si>
  <si>
    <t>VARCHAR(20)</t>
  </si>
  <si>
    <t>RemitCorpObj</t>
  </si>
  <si>
    <t>个人对公标识</t>
  </si>
  <si>
    <t>01：对公 02：对私</t>
  </si>
  <si>
    <t>CORP_PRVCY_FLG</t>
  </si>
  <si>
    <t>对公对私标志</t>
  </si>
  <si>
    <t>RemitAcctNo</t>
  </si>
  <si>
    <t>汇款人账号</t>
  </si>
  <si>
    <t>String(34)</t>
  </si>
  <si>
    <t>RMIT_ACTNO</t>
  </si>
  <si>
    <t>PassWord</t>
  </si>
  <si>
    <t>密码</t>
  </si>
  <si>
    <t>PWD</t>
  </si>
  <si>
    <t>RemitName</t>
  </si>
  <si>
    <t>汇款人中文名称</t>
  </si>
  <si>
    <t>String(60)</t>
  </si>
  <si>
    <t>RMIT_APLTN</t>
  </si>
  <si>
    <t>汇款人名称</t>
  </si>
  <si>
    <t>VARCHAR(128)</t>
  </si>
  <si>
    <t>RemitCorpNo</t>
  </si>
  <si>
    <t>汇款人ECIF客户号</t>
  </si>
  <si>
    <t>String(36)</t>
  </si>
  <si>
    <t>RMIT_ECIF_CUST_NO</t>
  </si>
  <si>
    <t>汇款人ECIF客户编号</t>
  </si>
  <si>
    <t>RemitDate</t>
  </si>
  <si>
    <t>汇款日期</t>
  </si>
  <si>
    <t>YYYYMMDD</t>
  </si>
  <si>
    <t>RTM_DT</t>
  </si>
  <si>
    <t>RemitCur</t>
  </si>
  <si>
    <t>汇款币种</t>
  </si>
  <si>
    <t>String(3)</t>
  </si>
  <si>
    <t>01：CNY</t>
  </si>
  <si>
    <t>RTM_CCY_CD</t>
  </si>
  <si>
    <t>汇款币种代码</t>
  </si>
  <si>
    <t>RemitAmount</t>
  </si>
  <si>
    <t>汇款金额</t>
  </si>
  <si>
    <t>RTM_AMT</t>
  </si>
  <si>
    <t>NUMBER(16,2)</t>
  </si>
  <si>
    <t>RemitArea</t>
  </si>
  <si>
    <t>境内外标志</t>
  </si>
  <si>
    <t>0 境外；1 境内</t>
  </si>
  <si>
    <t>DMOVS_FLG</t>
  </si>
  <si>
    <t>ReNumber</t>
  </si>
  <si>
    <t>收款人账号</t>
  </si>
  <si>
    <t>RCVMNY_ACCTNBR</t>
  </si>
  <si>
    <t>收款账号</t>
  </si>
  <si>
    <t>ReName</t>
  </si>
  <si>
    <t>收款人英文名称</t>
  </si>
  <si>
    <t>RECVR_ENGL_APLTN</t>
  </si>
  <si>
    <t>ReNameAddr</t>
  </si>
  <si>
    <t>收款人英文地址</t>
  </si>
  <si>
    <t>RECVR_ENGL_ADDR</t>
  </si>
  <si>
    <t>ReCountry</t>
  </si>
  <si>
    <t>收款人国家</t>
  </si>
  <si>
    <t>3位国家数字编码</t>
  </si>
  <si>
    <t>BNFCY_STATE_ECD</t>
  </si>
  <si>
    <t>收款方国家编码</t>
  </si>
  <si>
    <t>CardType</t>
  </si>
  <si>
    <t>证件类型</t>
  </si>
  <si>
    <t>身份证/组织机构代码/统一社会信用代码</t>
  </si>
  <si>
    <t>CRTF_TYP_CD</t>
  </si>
  <si>
    <t>证件类型代码</t>
  </si>
  <si>
    <t>VARCHAR(5)</t>
  </si>
  <si>
    <t>CardNo</t>
  </si>
  <si>
    <t>证件号码</t>
  </si>
  <si>
    <t>CRTF_NBR</t>
  </si>
  <si>
    <t>ServiceCharge</t>
  </si>
  <si>
    <t>手续费</t>
  </si>
  <si>
    <t>没有送0</t>
  </si>
  <si>
    <t>BRKRG_AMT</t>
  </si>
  <si>
    <t>手续费金额</t>
  </si>
  <si>
    <t>DECIMAL(16,2)</t>
  </si>
  <si>
    <t>ServiceChargeAcctNo</t>
  </si>
  <si>
    <t>手续费扣费账户</t>
  </si>
  <si>
    <t>有手续费必输，默认同汇款人账号</t>
  </si>
  <si>
    <t>SVCG_ACTNO</t>
  </si>
  <si>
    <t>手续费账号</t>
  </si>
  <si>
    <t>Postage</t>
  </si>
  <si>
    <t>邮电费</t>
  </si>
  <si>
    <t>PTLCT_AMT</t>
  </si>
  <si>
    <t>邮电费金额</t>
  </si>
  <si>
    <t>NUMBER(18,2)</t>
  </si>
  <si>
    <t>PostageAcctNo</t>
  </si>
  <si>
    <t>邮电费扣费账户</t>
  </si>
  <si>
    <t>有邮电费必输，默认同汇款人账号</t>
  </si>
  <si>
    <t>PTLCT_CHRG_ACTNO</t>
  </si>
  <si>
    <t>邮电费扣款账号</t>
  </si>
  <si>
    <t>TotalAmount</t>
  </si>
  <si>
    <t>合计扣款金额</t>
  </si>
  <si>
    <t>合计扣款金额=汇款金额+手续费+邮电费</t>
  </si>
  <si>
    <t>CHRG_TOT</t>
  </si>
  <si>
    <t>扣款合计</t>
  </si>
  <si>
    <t>RemitAdd</t>
  </si>
  <si>
    <t>汇款附言</t>
  </si>
  <si>
    <t>String(200)</t>
  </si>
  <si>
    <t>PSTCRP</t>
  </si>
  <si>
    <t>附言</t>
  </si>
  <si>
    <t>CoreTranNo</t>
  </si>
  <si>
    <t>核心记账流水</t>
  </si>
  <si>
    <t>核心记账时的主机流水</t>
  </si>
  <si>
    <t>MNFRM_SERNO</t>
  </si>
  <si>
    <t>主机流水号</t>
  </si>
  <si>
    <t>VARCHAR(28)</t>
  </si>
  <si>
    <t>理财代销销户解约查询(22)</t>
  </si>
  <si>
    <t>本服务用于对基金或者理财产品信息的查询。</t>
  </si>
  <si>
    <t>本场景用于新增秦农代销兴业理财业务。新增该服务是用于校验理财客户在销户和解约是否持有在途和持仓的兴业理财产品，如果持有，则不允许销户解约。</t>
  </si>
  <si>
    <t>bankAcc</t>
  </si>
  <si>
    <t>BKCRD_NBR</t>
  </si>
  <si>
    <t>银行卡号码</t>
  </si>
  <si>
    <t>isCancel</t>
  </si>
  <si>
    <t>是否可销户</t>
  </si>
  <si>
    <t>Y-可销户 N-不可销户</t>
  </si>
  <si>
    <t>CNACT_FLG</t>
  </si>
  <si>
    <t>销户标志</t>
  </si>
  <si>
    <t>Y-可销户
N-不可销户</t>
  </si>
  <si>
    <t>兴业代销理财客户卡信息同步(17)</t>
  </si>
  <si>
    <t>本服务用于对基金或者理财产品信息的管理。</t>
  </si>
  <si>
    <t>本场景用于当理财客户在变更卡号信息时，将新的卡号信息同步至秦农银行前置系统。</t>
  </si>
  <si>
    <t>oriBankAcc</t>
  </si>
  <si>
    <t>原银行卡号</t>
  </si>
  <si>
    <t>ORGN_TRD_BNK_CRDNO</t>
  </si>
  <si>
    <t>原交易银行卡号</t>
  </si>
  <si>
    <t>newBankAcc</t>
  </si>
  <si>
    <t>新银行卡号</t>
  </si>
  <si>
    <t>NEW_TRD_BNK_CRDNO</t>
  </si>
  <si>
    <t>新交易银行卡号</t>
  </si>
  <si>
    <t>idType</t>
  </si>
  <si>
    <t>个人证件类型： 0-身份证，1-护照，2-军官证，3-士兵证，4-港澳台通行证，5-户口本，6-外国护照，7-其它，8-文职证，9-警官证</t>
  </si>
  <si>
    <t>0-身份证，1-护照，2-军官证，3-士兵证，4-港澳台通行证，5-户口本，6-外国护照，7-其它，8-文职证，9-警官证</t>
  </si>
  <si>
    <t>idCode</t>
  </si>
  <si>
    <t>秦农资金业务跑批操作(07)</t>
  </si>
  <si>
    <t>本服务用于进行跑批操作。</t>
  </si>
  <si>
    <t>本场景用于秦农资金业务进行跑批操作。</t>
  </si>
  <si>
    <t>DSPCH_TYP_CD</t>
  </si>
  <si>
    <t>调度类型</t>
  </si>
  <si>
    <t>start-开始 goon-重试 check-检查</t>
  </si>
  <si>
    <t>调度类型代码</t>
  </si>
  <si>
    <t>start-开始 
goon-重试 
check-检查</t>
  </si>
  <si>
    <t>BCH_NO</t>
  </si>
  <si>
    <t>批次编号</t>
  </si>
  <si>
    <t>两位数字，取值00-99</t>
  </si>
  <si>
    <t>VARCHAR(40)</t>
  </si>
  <si>
    <t>BCH_APLTN</t>
  </si>
  <si>
    <t>批次名称</t>
  </si>
  <si>
    <t>数字、字母或者下划线，字母区分大小写</t>
  </si>
  <si>
    <t>DSPCH_DT</t>
  </si>
  <si>
    <t>调度日期/账务日期</t>
  </si>
  <si>
    <t>调度日期</t>
  </si>
  <si>
    <t>跨境客户资金划转状态通知(05)</t>
  </si>
  <si>
    <t>本服务用于对存款账户信息的管理。</t>
  </si>
  <si>
    <t>本场景用于由综合前端发起汇出下账或撤销操作后，通过该接口推送下账或撤销的状态给跨境人民币系统，跨境系统收到柜面交易状态后做后续交易处理。</t>
  </si>
  <si>
    <t>OperationType</t>
  </si>
  <si>
    <t>柜面处理类型</t>
  </si>
  <si>
    <t>1：下账
2：取消</t>
  </si>
  <si>
    <t>DLWTH_TYP_CD</t>
  </si>
  <si>
    <t>处理类型代码</t>
  </si>
  <si>
    <t>GJTxnNo</t>
  </si>
  <si>
    <t>跨境业务流水号</t>
  </si>
  <si>
    <t>原跨境业务流水号</t>
  </si>
  <si>
    <t>ORGN_CRSBD_BIZ_SWFNO</t>
  </si>
  <si>
    <t>GJSeqNo</t>
  </si>
  <si>
    <t>跨境业务序号</t>
  </si>
  <si>
    <t>原跨境业务序号</t>
  </si>
  <si>
    <t>ORGN_CRSBD_BIZ_SN</t>
  </si>
  <si>
    <t>原跨境业务序列号</t>
  </si>
  <si>
    <t>HxTxnNo</t>
  </si>
  <si>
    <t>柜面下账流水</t>
  </si>
  <si>
    <t>柜面下账流水号
当处理类型代码为1：下账时：必输</t>
  </si>
  <si>
    <t>CUNTR_REXPA_SWFNO</t>
  </si>
  <si>
    <t>柜面下账流水号</t>
  </si>
  <si>
    <t>OperationTime</t>
  </si>
  <si>
    <t>操作时间</t>
  </si>
  <si>
    <t>格式yyyyMMddHHmmSS</t>
  </si>
  <si>
    <t>OPRT_TM</t>
  </si>
  <si>
    <t>TIMESTAMP</t>
  </si>
  <si>
    <t>CancelReason</t>
  </si>
  <si>
    <t>取消原因</t>
  </si>
  <si>
    <t>取消原因
当处理类型代码为2：取消时：必输</t>
  </si>
  <si>
    <t>CNCL_REAS_SPCF</t>
  </si>
  <si>
    <t>取消原因说明</t>
  </si>
  <si>
    <t>VARCHAR(256)</t>
  </si>
  <si>
    <t>跨境手续费收取状态通知(06)</t>
  </si>
  <si>
    <t>本场景用于由综合前端收取完跨境手续费后，调用该服务，通知跨境人民币系统手续费收取的状态信息。</t>
  </si>
  <si>
    <t>柜面记账流水号</t>
  </si>
  <si>
    <t>CUNTR_KPACT_SWFNO</t>
  </si>
  <si>
    <t>CustName</t>
  </si>
  <si>
    <t>客户中文名称</t>
  </si>
  <si>
    <t>CUST_CN_APLTN</t>
  </si>
  <si>
    <t>CustNo</t>
  </si>
  <si>
    <t>ECIF客户号</t>
  </si>
  <si>
    <t>ECIF_CUST_NO</t>
  </si>
  <si>
    <t>ECIF客户编号</t>
  </si>
  <si>
    <t>ChargeCur</t>
  </si>
  <si>
    <t>手续费币种</t>
  </si>
  <si>
    <t>SVCG_CCY_CD</t>
  </si>
  <si>
    <t>手续费币种代码</t>
  </si>
  <si>
    <t>18,2</t>
  </si>
  <si>
    <t>手续费扣费账号</t>
  </si>
  <si>
    <t>SVCG_GTHR_ACTNO</t>
  </si>
  <si>
    <t>手续费收取账号</t>
  </si>
  <si>
    <t>Memo</t>
  </si>
  <si>
    <t>REMRK</t>
  </si>
  <si>
    <t>VARCHAR(512)</t>
  </si>
  <si>
    <t>秦农调度批量计划查询(04)</t>
  </si>
  <si>
    <t>本服务用于进行跑批查询。</t>
  </si>
  <si>
    <t>本场景用于需要给秦农搭建一套数仓moia，为了实现秦农数仓moia周期自动化的需求，发布该服务，具体流程：周期自动化系统，通过ESB转发，到秦农前置（AFE），然后查询大数据调度批量计划服务秦农接口，查询当前作业运行状态，返回给周期自动化，通过ESB对大数据平台调度服务发起调度批量计划查询请求，大数据平台调度服务将查询结果同步返回到自动化操作系统。该服务是针对秦农的批量调度，大数据服务是针对信合的批量调度。</t>
  </si>
  <si>
    <t>snd_date</t>
  </si>
  <si>
    <t>发起日期</t>
  </si>
  <si>
    <t>char</t>
  </si>
  <si>
    <t>交易发起日期</t>
  </si>
  <si>
    <t>LUNCH_DT</t>
  </si>
  <si>
    <t>snd_time</t>
  </si>
  <si>
    <t>发起时间</t>
  </si>
  <si>
    <t>交易发起时间</t>
  </si>
  <si>
    <t>LUNCH_TM</t>
  </si>
  <si>
    <t>tran_type</t>
  </si>
  <si>
    <t>交易类型</t>
  </si>
  <si>
    <t>start goon check</t>
  </si>
  <si>
    <t>TRD_TYP_CD</t>
  </si>
  <si>
    <t>交易类型代码</t>
  </si>
  <si>
    <t>start 
goon 
check</t>
  </si>
  <si>
    <t>date</t>
  </si>
  <si>
    <t>批次日期</t>
  </si>
  <si>
    <t>调度批量日期</t>
  </si>
  <si>
    <t>BCH_DT</t>
  </si>
  <si>
    <t>batchName</t>
  </si>
  <si>
    <t>调度服务计划名称</t>
  </si>
  <si>
    <t>taskName</t>
  </si>
  <si>
    <t>任务名称</t>
  </si>
  <si>
    <t>调度服务任务名称</t>
  </si>
  <si>
    <t>MISN_APLTN</t>
  </si>
  <si>
    <t>jobName</t>
  </si>
  <si>
    <t>作业名称</t>
  </si>
  <si>
    <t>调度服务作业名称</t>
  </si>
  <si>
    <t>TSK_APLTN</t>
  </si>
  <si>
    <t>交易返回日期</t>
  </si>
  <si>
    <t>交易返回时间</t>
  </si>
  <si>
    <t>result</t>
  </si>
  <si>
    <t>结果</t>
  </si>
  <si>
    <t>当tran_type不为check时返回值只能是以下三种： F 失败 E 异常 T 成功 当tran_type为check 返回值只能是以下四种： 111111 失败 EEEEEE 异常 RRRRRR 正在运行 000000 成功</t>
  </si>
  <si>
    <t>RSLT_CD</t>
  </si>
  <si>
    <t>结果代码</t>
  </si>
  <si>
    <t>当交易类型代码不为check时：返回值只能是以下三种： 
F 失败 
E 异常 
T 成功 
当交易类型代码为check时：返回值只能是以下四种： 111111 失败
EEEEEE 异常 
RRRRRR 正在运行 
000000 成功</t>
  </si>
  <si>
    <t>desc</t>
  </si>
  <si>
    <t>描述</t>
  </si>
  <si>
    <t>RSLT_INFO</t>
  </si>
  <si>
    <t>结果信息</t>
  </si>
  <si>
    <t>executionld</t>
  </si>
  <si>
    <t>执行ID</t>
  </si>
  <si>
    <t>TSK_ID</t>
  </si>
  <si>
    <t>作业ID</t>
  </si>
  <si>
    <t>log_info</t>
  </si>
  <si>
    <t>日志信息</t>
  </si>
  <si>
    <t>2048</t>
  </si>
  <si>
    <t>返回正在执行的任务日志信息</t>
  </si>
  <si>
    <t>LOG_INFO</t>
  </si>
  <si>
    <t>VARCHAR(4000)</t>
  </si>
  <si>
    <t>快易贷白名单信息同步(42)</t>
  </si>
  <si>
    <t>本服务用于对贷款业务进行管理。</t>
  </si>
  <si>
    <t>本场景用于将快易贷白名单信息同步给秦农信贷管理系统。</t>
  </si>
  <si>
    <t>whiteList_type</t>
  </si>
  <si>
    <t>白名单类型</t>
  </si>
  <si>
    <t>01:快易贷类型</t>
  </si>
  <si>
    <t>WTLST_TYP_CD</t>
  </si>
  <si>
    <t>白名单类型代码</t>
  </si>
  <si>
    <t>channel_type</t>
  </si>
  <si>
    <t>上报渠道</t>
  </si>
  <si>
    <t>Q001-网银系统
Q002-手机银行 
Q003-信贷系统</t>
  </si>
  <si>
    <t>SMRPT_CHNL_TYP_CD</t>
  </si>
  <si>
    <t>上报渠道类型代码</t>
  </si>
  <si>
    <t>product_name</t>
  </si>
  <si>
    <t>产品名称</t>
  </si>
  <si>
    <t>PRDT_APLTN</t>
  </si>
  <si>
    <t>product_id</t>
  </si>
  <si>
    <t>产品编号</t>
  </si>
  <si>
    <t>Integer</t>
  </si>
  <si>
    <t>PRDT_NO</t>
  </si>
  <si>
    <t>customer_name</t>
  </si>
  <si>
    <t>客户姓名</t>
  </si>
  <si>
    <t>CUST_NM</t>
  </si>
  <si>
    <t>custmer_numble</t>
  </si>
  <si>
    <t>客户手机号码</t>
  </si>
  <si>
    <t>CUST_MPNBR</t>
  </si>
  <si>
    <t>identity_type</t>
  </si>
  <si>
    <t>01-身份证类型</t>
  </si>
  <si>
    <t>identity_id</t>
  </si>
  <si>
    <t>customerManager_name</t>
  </si>
  <si>
    <t>所属客户经理名称</t>
  </si>
  <si>
    <t>CUST_MGR_APLTN</t>
  </si>
  <si>
    <t>客户经理名称</t>
  </si>
  <si>
    <t>customerManager_identity_id</t>
  </si>
  <si>
    <t>所属客户经理身份证号</t>
  </si>
  <si>
    <t>CSTMG_IDCTF_NBR</t>
  </si>
  <si>
    <t>客户经理身份证件号码</t>
  </si>
  <si>
    <t>身份证号码</t>
  </si>
  <si>
    <t>customerManager_id</t>
  </si>
  <si>
    <t>所属客户经理编号</t>
  </si>
  <si>
    <t>CUST_MGR_NO</t>
  </si>
  <si>
    <t>客户经理编号</t>
  </si>
  <si>
    <t>credit_type</t>
  </si>
  <si>
    <t>贷款类型</t>
  </si>
  <si>
    <t>A001-个人消费贷款
A002-个人经营贷款</t>
  </si>
  <si>
    <t>LN_TYP_CD</t>
  </si>
  <si>
    <t>贷款类型代码</t>
  </si>
  <si>
    <t>credit_amt</t>
  </si>
  <si>
    <t>授信额度（元）</t>
  </si>
  <si>
    <t>Decimal</t>
  </si>
  <si>
    <t>20,2</t>
  </si>
  <si>
    <t>CREDT_QTA</t>
  </si>
  <si>
    <t>授信额度</t>
  </si>
  <si>
    <t>DECIMAL(24,2)</t>
  </si>
  <si>
    <t>cerdit_period</t>
  </si>
  <si>
    <t>授信期限</t>
  </si>
  <si>
    <t>CREDT_TRM</t>
  </si>
  <si>
    <t>INTEGER</t>
  </si>
  <si>
    <t>interest_rate</t>
  </si>
  <si>
    <t>年化利率(%)</t>
  </si>
  <si>
    <t>10,6</t>
  </si>
  <si>
    <t>ANLZD_INTRT</t>
  </si>
  <si>
    <t>年化利率</t>
  </si>
  <si>
    <t>NUMBER(16,8)</t>
  </si>
  <si>
    <t>customer_type</t>
  </si>
  <si>
    <t>客户类型</t>
  </si>
  <si>
    <t>01普通农户
02个体工商户
03小微企业主
04单位职工
05城镇居民</t>
  </si>
  <si>
    <t>CUST_TYP_CD</t>
  </si>
  <si>
    <t>客户类型代码</t>
  </si>
  <si>
    <t>is_farmer</t>
  </si>
  <si>
    <t>是否农户</t>
  </si>
  <si>
    <t>1是
0否</t>
  </si>
  <si>
    <t>PST_FLG</t>
  </si>
  <si>
    <t>农户标志</t>
  </si>
  <si>
    <t>farmer_level</t>
  </si>
  <si>
    <t>农户等级</t>
  </si>
  <si>
    <t>PST_CLSS_IDN</t>
  </si>
  <si>
    <t>农户等级标识</t>
  </si>
  <si>
    <t>reportDate</t>
  </si>
  <si>
    <t>上报日期</t>
  </si>
  <si>
    <t>Date</t>
  </si>
  <si>
    <t>SMRPT_DT</t>
  </si>
  <si>
    <t>asset_interest_type</t>
  </si>
  <si>
    <t>还款方式</t>
  </si>
  <si>
    <t>eq_loan_pmt:等额本息 
eq_principal_pmt:等额本金 
pay_int_principal_due:按期还息，到期还本</t>
  </si>
  <si>
    <t>RPY_MANR_CD</t>
  </si>
  <si>
    <t>还款方式代码</t>
  </si>
  <si>
    <t>customerManager_Parent_OrgId</t>
  </si>
  <si>
    <t>管户客户经理所属一级支行机构码</t>
  </si>
  <si>
    <t>EXMNG_LV1_SBRH_OGECD</t>
  </si>
  <si>
    <t>管户经理一级支行机构编码</t>
  </si>
  <si>
    <t>customerManager_orgId</t>
  </si>
  <si>
    <t>管户客户经理所属二级支行机构码</t>
  </si>
  <si>
    <t>EXMNG_LV2_SBRH_OGECD</t>
  </si>
  <si>
    <t>管户经理二级支行机构编码</t>
  </si>
  <si>
    <t>角色信息实时同步秦农银行综合报表系统(65)</t>
  </si>
  <si>
    <t>\</t>
  </si>
  <si>
    <t>本服务用于对角色信息进行管理。</t>
  </si>
  <si>
    <t>本场景用于由统一机构用户管理系统发起秦农银行综合报表系统实时后，统一机构用户系统将更新结果反馈的最新信息发给秦农银行综合报表系统，接收“统一机构用户系统”的角色信息实时指令实现秦农银行综合报表系统的角色信息管理功能。</t>
  </si>
  <si>
    <t>ROLE_ID</t>
  </si>
  <si>
    <t>角色ID</t>
  </si>
  <si>
    <t>8位数字</t>
  </si>
  <si>
    <t>ROLE_APLTN</t>
  </si>
  <si>
    <t>角色名称</t>
  </si>
  <si>
    <t>角色描述说明</t>
  </si>
  <si>
    <t>SYS_ECD</t>
  </si>
  <si>
    <t>系统编码</t>
  </si>
  <si>
    <t>ROLE_CLSS_CD</t>
  </si>
  <si>
    <t>角色等级代码</t>
  </si>
  <si>
    <t>30:省级,50:市级,60:县级,90:网点级</t>
  </si>
  <si>
    <t>ROLE_ORG_AUTH_SPCF</t>
  </si>
  <si>
    <t>角色机构权限说明</t>
  </si>
  <si>
    <t>VARCHAR(1024)</t>
  </si>
  <si>
    <t>该角色绑定的机构权限</t>
  </si>
  <si>
    <t>ROLE_STUS_CD</t>
  </si>
  <si>
    <t>角色状态代码</t>
  </si>
  <si>
    <t>VARCHAR(2)</t>
  </si>
  <si>
    <t>0-正常，1-注销</t>
  </si>
  <si>
    <t>CRT_TM</t>
  </si>
  <si>
    <t>创建时间</t>
  </si>
  <si>
    <t>CRTR_NM</t>
  </si>
  <si>
    <t>创建人姓名</t>
  </si>
  <si>
    <t>MOD_TM</t>
  </si>
  <si>
    <t>修改时间</t>
  </si>
  <si>
    <t>MODFR_NM</t>
  </si>
  <si>
    <t>修改人姓名</t>
  </si>
  <si>
    <t>ROLE_TYP_CD</t>
  </si>
  <si>
    <t>角色类型代码</t>
  </si>
  <si>
    <t>01:外包角色
99:其他角色</t>
  </si>
  <si>
    <t>ENBL_DT</t>
  </si>
  <si>
    <t>启用日期</t>
  </si>
  <si>
    <t>用户信息实时同步秦农银行综合报表系统(46)</t>
  </si>
  <si>
    <t>本服务用于对用户数据管理。</t>
  </si>
  <si>
    <t>本场景用于由统一机构用户管理系统发起秦农银行综合报表系统后，统一机构用户系统将更新结果反馈的最新信息发给秦农银行综合报表系统，接收“统一机构用户系统”的用户信息实时指令实现秦农银行综合报表系统的用户信息管理功能。</t>
  </si>
  <si>
    <t>USER_APLTN</t>
  </si>
  <si>
    <t>用户名称</t>
  </si>
  <si>
    <t>TRD_SERNO</t>
  </si>
  <si>
    <t>交易流水号</t>
  </si>
  <si>
    <t>OPRTE_TYP_CD</t>
  </si>
  <si>
    <t>操作类型代码</t>
  </si>
  <si>
    <t>VARCHAR(12)</t>
  </si>
  <si>
    <t>ADD-新增、UPD-修改、WRTOFF-注销、TRANSFER-用户调动</t>
  </si>
  <si>
    <t>USER_ID</t>
  </si>
  <si>
    <t>用户ID</t>
  </si>
  <si>
    <t>用户数据中的用户ID</t>
  </si>
  <si>
    <t>OPRT_USER_NO</t>
  </si>
  <si>
    <t>操作用户编号</t>
  </si>
  <si>
    <t>NEW_ORG_ECD</t>
  </si>
  <si>
    <t>新机构编码</t>
  </si>
  <si>
    <t>调动时新机构</t>
  </si>
  <si>
    <t>USER_DATA_ANARY</t>
  </si>
  <si>
    <t>用户数据数组</t>
  </si>
  <si>
    <t>数组</t>
  </si>
  <si>
    <t>USER_NM</t>
  </si>
  <si>
    <t>用户姓名</t>
  </si>
  <si>
    <t>VARCHAR(100)</t>
  </si>
  <si>
    <t>BLNGT_ORG_ECD</t>
  </si>
  <si>
    <t>所属机构编码</t>
  </si>
  <si>
    <t>DEPT_ECD</t>
  </si>
  <si>
    <t>部门编码</t>
  </si>
  <si>
    <t>IDCRD_NBR</t>
  </si>
  <si>
    <t>VARCHAR(24)</t>
  </si>
  <si>
    <t>GNDR</t>
  </si>
  <si>
    <t>性别</t>
  </si>
  <si>
    <t>M-男，F-女</t>
  </si>
  <si>
    <t>PHN_NBR</t>
  </si>
  <si>
    <t>电话号码</t>
  </si>
  <si>
    <t>VARCHAR(16)</t>
  </si>
  <si>
    <t>ELE_EMAIL</t>
  </si>
  <si>
    <t>电子邮箱</t>
  </si>
  <si>
    <t>ADDR</t>
  </si>
  <si>
    <t>地址</t>
  </si>
  <si>
    <t>USER_STUS_CD</t>
  </si>
  <si>
    <t>用户状态代码</t>
  </si>
  <si>
    <t>0-正常，1-注销，2-休假，3-锁定，5-离职，6-调动</t>
  </si>
  <si>
    <t>NAT_CD</t>
  </si>
  <si>
    <t>民族代码</t>
  </si>
  <si>
    <t>01-汉族</t>
  </si>
  <si>
    <t>CONTS_LANDL_NBR</t>
  </si>
  <si>
    <t>座机号码</t>
  </si>
  <si>
    <t>ALIAS</t>
  </si>
  <si>
    <t>别名</t>
  </si>
  <si>
    <t>JOB_APLTN</t>
  </si>
  <si>
    <t>职位名称</t>
  </si>
  <si>
    <t>机构撤并数据通知秦农银行前置系统(48)</t>
  </si>
  <si>
    <t>本服务用于对机构数据的管理。</t>
  </si>
  <si>
    <t>本场景用于统一机构用户管理系统调用机构机构撤并数据通知秦农银行前置系统，秦农银行前置系统接收“统一机构用户管理系统”的机构撤并数据实时指令，实现秦农银行前置系统的机构撤并数据管理功能。</t>
  </si>
  <si>
    <t>发起的撤并用户</t>
  </si>
  <si>
    <t>发送通知的系统编码</t>
  </si>
  <si>
    <t>撤并整个环节的流水号</t>
  </si>
  <si>
    <t>merge-正式撤并、warnadvs-预警通知、cacelwarnadvs-取消撤并通知</t>
  </si>
  <si>
    <t>RVCMG_TYP_CD</t>
  </si>
  <si>
    <t>撤并类型代码</t>
  </si>
  <si>
    <t>B-跨联社撤并、C-联社内撤并</t>
  </si>
  <si>
    <t>撤销机构代码</t>
  </si>
  <si>
    <t>撤并时目标机构代码</t>
  </si>
  <si>
    <t>RVCMG_DT</t>
  </si>
  <si>
    <t>撤并日期</t>
  </si>
  <si>
    <t>撤并通知时使用
yyyy-MM-dd HH:mm</t>
  </si>
  <si>
    <t>ELWRN_NTFCT_INFO</t>
  </si>
  <si>
    <t>预警通知信息</t>
  </si>
  <si>
    <t>预警通知时使用</t>
  </si>
  <si>
    <t>用户角色关系实时同步秦农银行综合报表系统(66)</t>
  </si>
  <si>
    <t>本场景用于由统一机构用户系统发起秦农银行综合报表系统的用户角色关系信息实时后，统一机构用户系统将更新结果反馈的最新信息发给秦农银行综合报表系统，接收“统一机构用户系统”的用户角色关系信息实时指令实现秦农银行综合报表系统的用户角色关系管理功能。</t>
  </si>
  <si>
    <t>userid</t>
  </si>
  <si>
    <r>
      <rPr>
        <sz val="9"/>
        <rFont val="宋体"/>
        <charset val="134"/>
      </rPr>
      <t>用户</t>
    </r>
    <r>
      <rPr>
        <sz val="9"/>
        <color theme="1"/>
        <rFont val="Calibri"/>
        <charset val="134"/>
      </rPr>
      <t>ID</t>
    </r>
  </si>
  <si>
    <t>rolecode</t>
  </si>
  <si>
    <t>角色代码</t>
  </si>
  <si>
    <t>status</t>
  </si>
  <si>
    <t>状态</t>
  </si>
  <si>
    <t>0-正常
1-注销</t>
  </si>
  <si>
    <t>RELSH_STUS_CD</t>
  </si>
  <si>
    <t>关系状态代码</t>
  </si>
  <si>
    <t>秦农CROS文件下载通知(04)</t>
  </si>
  <si>
    <t>本服务用于对批量文件管理。</t>
  </si>
  <si>
    <t>本场景用于互金系统日终对账后，若出现差错信息，互金会以文件的方式上传至文件传输平台，并调用该服务，实时通知秦农银行进行文件下载，进行补账操作。</t>
  </si>
  <si>
    <t>FileTrnsmCd</t>
  </si>
  <si>
    <t>文件传输代码</t>
  </si>
  <si>
    <t>FILE_TRNSM_CD</t>
  </si>
  <si>
    <t>OprTp</t>
  </si>
  <si>
    <t>文件类型</t>
  </si>
  <si>
    <t>09-对账差错明细流水</t>
  </si>
  <si>
    <t>FILE_TYP_CD</t>
  </si>
  <si>
    <t>文件类型代码</t>
  </si>
  <si>
    <t>FilPath</t>
  </si>
  <si>
    <t>文件路径</t>
  </si>
  <si>
    <t>文件服务器中的文件存放地址</t>
  </si>
  <si>
    <t>FILE_PTH_ADDR</t>
  </si>
  <si>
    <t>文件路径地址</t>
  </si>
  <si>
    <t>FileNm</t>
  </si>
  <si>
    <t>文件名称</t>
  </si>
  <si>
    <t>文件服务器中的文件名称</t>
  </si>
  <si>
    <t>FILE_APLTN</t>
  </si>
  <si>
    <t>BatchNo</t>
  </si>
  <si>
    <t>批次号</t>
  </si>
  <si>
    <t>yyyyMMdd+8位序列</t>
  </si>
  <si>
    <t>FILE_BCHNO</t>
  </si>
  <si>
    <t>文件批次号</t>
  </si>
  <si>
    <t>角色信息实时同步秦农银行统一报送平台(69)</t>
  </si>
  <si>
    <t>本场景用于由统一机构用户管理系统发起秦农银行统一报送平台实时后，统一机构用户系统将更新结果反馈的最新信息发给秦农银行统一报送平台，接收“统一机构用户系统”的角色信息实时指令实现秦农银行统一报送平台的角色信息管理功能。</t>
  </si>
  <si>
    <t>用户信息实时同步秦农银行统一报送平台(48)</t>
  </si>
  <si>
    <t>本场景用于由统一机构用户管理系统发起秦农银行统一报送平台后，统一机构用户系统将更新结果反馈的最新信息发给秦农银行统一报送平台，接收“统一机构用户系统”的用户信息实时指令实现秦农银行统一报送平台的用户信息管理功能。</t>
  </si>
  <si>
    <t>用户角色关系实时同步秦农银行统一报送平台(70)</t>
  </si>
  <si>
    <t>本场景用于由统一机构用户系统发起秦农银行统一报送平台的用户角色关系信息实时后，统一机构用户系统将更新结果反馈的最新信息发给秦农银行统一报送平台，接收“统一机构用户系统”的用户角色关系信息实时指令实现秦农银行统一报送平台的用户角色关系管理功能。</t>
  </si>
  <si>
    <t>对公开户预销户预约信息查询(54)</t>
  </si>
  <si>
    <t>本服务用于账户开销户及维护操作。</t>
  </si>
  <si>
    <t>本场景用于在对公开户之前查询是否有预约信息，销户之前查询是否做过销户预处理。</t>
  </si>
  <si>
    <t>operate_type</t>
  </si>
  <si>
    <t>业务类型</t>
  </si>
  <si>
    <t>2</t>
  </si>
  <si>
    <t>1:开户,2:预销户</t>
  </si>
  <si>
    <t>BIZ_TYP_CD</t>
  </si>
  <si>
    <t>业务类型代码</t>
  </si>
  <si>
    <t>organ_no</t>
  </si>
  <si>
    <t>机构号</t>
  </si>
  <si>
    <t>ORG_NO</t>
  </si>
  <si>
    <t>机构编号</t>
  </si>
  <si>
    <t>ent_credit_no</t>
  </si>
  <si>
    <t>统一社会信用代码</t>
  </si>
  <si>
    <t>UNIFIED_SCY_CRDT_CD</t>
  </si>
  <si>
    <t>ent_name</t>
  </si>
  <si>
    <t>acc_no</t>
  </si>
  <si>
    <t>预销户查询时必填(预销)</t>
  </si>
  <si>
    <t>ACCTNBR</t>
  </si>
  <si>
    <t>agent_type</t>
  </si>
  <si>
    <t>经办人和法人是否为同一人</t>
  </si>
  <si>
    <t>1：不是同一人，2：是同一人</t>
  </si>
  <si>
    <t>HPLRP_RELSH_IDN</t>
  </si>
  <si>
    <t>经办人和法定代表人关系标识</t>
  </si>
  <si>
    <t>apply_acc_type</t>
  </si>
  <si>
    <t>预约账户类型</t>
  </si>
  <si>
    <t>1:基本户,2:一般户,3:临时户,4:专用户</t>
  </si>
  <si>
    <t>legal_phone</t>
  </si>
  <si>
    <t>法人手机号</t>
  </si>
  <si>
    <t>LGPRP_MBLPHN_NBR</t>
  </si>
  <si>
    <t>法人代表手机号码</t>
  </si>
  <si>
    <t>legal_name</t>
  </si>
  <si>
    <t>legal_id</t>
  </si>
  <si>
    <t>法人身份证号</t>
  </si>
  <si>
    <t>license_no</t>
  </si>
  <si>
    <t>开户许可证核准号</t>
  </si>
  <si>
    <t>预销户必输</t>
  </si>
  <si>
    <t>OPACT_LICS_APRVL_NO</t>
  </si>
  <si>
    <t>开户许可证核准编号</t>
  </si>
  <si>
    <t>open_way</t>
  </si>
  <si>
    <t>开户方式</t>
  </si>
  <si>
    <t>1:普通开户 ,2:简易开户</t>
  </si>
  <si>
    <t>OPACT_TYP_CD</t>
  </si>
  <si>
    <t>开户类型代码</t>
  </si>
  <si>
    <t>开户机构</t>
  </si>
  <si>
    <t>OPACT_ORG_ECD</t>
  </si>
  <si>
    <t>开户机构编码</t>
  </si>
  <si>
    <t>apply_id</t>
  </si>
  <si>
    <t>预约编号</t>
  </si>
  <si>
    <t>RVT_NO</t>
  </si>
  <si>
    <t>cus_manager_no</t>
  </si>
  <si>
    <t>cus_apply_id</t>
  </si>
  <si>
    <t>影像批次号</t>
  </si>
  <si>
    <t>128</t>
  </si>
  <si>
    <t>IMG_BCHNO</t>
  </si>
  <si>
    <t>willingness_verif</t>
  </si>
  <si>
    <t>是否需要法人意愿核实</t>
  </si>
  <si>
    <t>0-是，1-否</t>
  </si>
  <si>
    <t>LGPER_DSR_VRFY_FLG</t>
  </si>
  <si>
    <t>法人意愿核实标志</t>
  </si>
  <si>
    <t>对公账户信息同步(08)</t>
  </si>
  <si>
    <t>本服务用于账户信息管理。</t>
  </si>
  <si>
    <t>本场景用于综合前端将对公开户、预销户、变更资料同步到秦农账户管理系统。</t>
  </si>
  <si>
    <t>1:开户 ,2:变更 ,3:销户 , 4:预销户</t>
  </si>
  <si>
    <t>cur_array</t>
  </si>
  <si>
    <t>币种号</t>
  </si>
  <si>
    <t>01:人民币、02:美元、03:日元、04:英镑、05:欧元、06:澳元、07:瑞士法郎、08:加元</t>
  </si>
  <si>
    <t>CCY_CD</t>
  </si>
  <si>
    <t>币种代码</t>
  </si>
  <si>
    <t>general_level</t>
  </si>
  <si>
    <t>通兑级别</t>
  </si>
  <si>
    <t>4:省级通兑。开户必填、变更销户非必填</t>
  </si>
  <si>
    <t>UW_LVL_CD</t>
  </si>
  <si>
    <t>通兑级别代码</t>
  </si>
  <si>
    <t>print_symbol</t>
  </si>
  <si>
    <t>打印标志</t>
  </si>
  <si>
    <t>0:不打印、1:按月、2:按季、3:按年（开户必填、变更预销户非必填）</t>
  </si>
  <si>
    <t>PR_FLG</t>
  </si>
  <si>
    <t>bus_type_code</t>
  </si>
  <si>
    <t>业务种类码</t>
  </si>
  <si>
    <t>1:主账户 9:普通户（开户必填、变更预销户非必填填）</t>
  </si>
  <si>
    <t>BIZ_KIND_CD</t>
  </si>
  <si>
    <t>业务种类代码</t>
  </si>
  <si>
    <t>cre_code</t>
  </si>
  <si>
    <t>凭证号</t>
  </si>
  <si>
    <t>存折凭证号（开户必填、变更预销户非必填填）</t>
  </si>
  <si>
    <t>VOCHR_NBR</t>
  </si>
  <si>
    <t>凭证号码</t>
  </si>
  <si>
    <t>VARCHAR(120)</t>
  </si>
  <si>
    <t>withdrawal_symbol</t>
  </si>
  <si>
    <t>提现标志</t>
  </si>
  <si>
    <t>1:可提现, 2:不可提现（开户必填、变更预销户非必填）</t>
  </si>
  <si>
    <t>CASHWDRW_FLG</t>
  </si>
  <si>
    <t>query_pwd</t>
  </si>
  <si>
    <t>查询密码</t>
  </si>
  <si>
    <t>开户必填、变更预销户非必填</t>
  </si>
  <si>
    <t>QRY_PWD</t>
  </si>
  <si>
    <t>fd_acc_prefix</t>
  </si>
  <si>
    <t>账户名称前缀</t>
  </si>
  <si>
    <t>选择专户时账户名称为客户名称+尾缀（开户必填、变更必填，预销户非必填）</t>
  </si>
  <si>
    <t>ACTNM_PFX</t>
  </si>
  <si>
    <t>户名前缀</t>
  </si>
  <si>
    <t>fd_acc_postfix</t>
  </si>
  <si>
    <t>账户名称后缀</t>
  </si>
  <si>
    <t>账户类别是专用户时必填</t>
  </si>
  <si>
    <t>ACTNM_SFX</t>
  </si>
  <si>
    <t>户名后缀</t>
  </si>
  <si>
    <t>acc_type</t>
  </si>
  <si>
    <t>账户类别</t>
  </si>
  <si>
    <t>1:基本户、2:一般户、3:专用户、4:临时户（开户必填、变更预销户非必填）</t>
  </si>
  <si>
    <t>ACCT_CLSFC_CD</t>
  </si>
  <si>
    <t>账户类别代码</t>
  </si>
  <si>
    <t>bear_flag</t>
  </si>
  <si>
    <t>计息标志</t>
  </si>
  <si>
    <t>0:不计息、2:按季计息（开户必填、变更预销户非必填）</t>
  </si>
  <si>
    <t>ITRAC_FLG</t>
  </si>
  <si>
    <t>check_out</t>
  </si>
  <si>
    <t>支取方式</t>
  </si>
  <si>
    <t>4-印鉴（开户必填、变更预销户非必填）</t>
  </si>
  <si>
    <t>WDRAW_MANR_CD</t>
  </si>
  <si>
    <t>支取方式代码</t>
  </si>
  <si>
    <t>check_mark</t>
  </si>
  <si>
    <t>支票标志</t>
  </si>
  <si>
    <t>0-存折户,1-支票户 （开户必填、变更预销户非必填）</t>
  </si>
  <si>
    <t>CHQE_FLG</t>
  </si>
  <si>
    <t>set_query_pwd</t>
  </si>
  <si>
    <t>设置查询密码</t>
  </si>
  <si>
    <t>0-是、1-否（开户必填、变更预销户非必填）</t>
  </si>
  <si>
    <t>QRY_PWD_FLG</t>
  </si>
  <si>
    <t>查询密码标志</t>
  </si>
  <si>
    <t>简易开户</t>
  </si>
  <si>
    <t>SMOPA_FLG</t>
  </si>
  <si>
    <t>简易开户标志</t>
  </si>
  <si>
    <t>cus_name</t>
  </si>
  <si>
    <t>存款人名称</t>
  </si>
  <si>
    <t>DEPER_NM</t>
  </si>
  <si>
    <t>存款人姓名</t>
  </si>
  <si>
    <t>up_company_cus_no</t>
  </si>
  <si>
    <t>上级单位客户编号</t>
  </si>
  <si>
    <t>开户必填，变更、预销户非必填</t>
  </si>
  <si>
    <t>SPUNT_CUST_NO</t>
  </si>
  <si>
    <t>企业账号</t>
  </si>
  <si>
    <t>变更/预销户必填，开户非必填</t>
  </si>
  <si>
    <t>ENTP_ACTNO</t>
  </si>
  <si>
    <t>close_reason</t>
  </si>
  <si>
    <t>销户原因</t>
  </si>
  <si>
    <t>1-转让 2-撤并（预销户必填，开户变更非必填）</t>
  </si>
  <si>
    <t>CNACT_REAS_CD</t>
  </si>
  <si>
    <t>销户原因代码</t>
  </si>
  <si>
    <t>area_code</t>
  </si>
  <si>
    <t>开户地区代码</t>
  </si>
  <si>
    <t>OPACT_RGN_CD</t>
  </si>
  <si>
    <t>经办人与法人是否同一人</t>
  </si>
  <si>
    <t>0-否,1-是 （开户变更预销户非必填）</t>
  </si>
  <si>
    <t>user_no</t>
  </si>
  <si>
    <t>用户号</t>
  </si>
  <si>
    <t>USER_NO</t>
  </si>
  <si>
    <t>用户编号</t>
  </si>
  <si>
    <t>card_start_date</t>
  </si>
  <si>
    <t>证件起始日期</t>
  </si>
  <si>
    <t>CRTF_BEG_DT</t>
  </si>
  <si>
    <t>depo_type</t>
  </si>
  <si>
    <t>存款人类别</t>
  </si>
  <si>
    <t>201-企业法人、202-非法人企业 203-有字号的个体工商户 204-无字号的个体工商户、205-机关 206-实行预算管理的事业单位 207-非预算管理的事业单位 208-团级（含）以上军队及分散执勤的支（分）队 209-团级（含）以上武警部队及分散执勤的支（分）队 210-社会团体、211-宗教组织、212-民办非企业组织 213-外地常设机构、214-外国驻华机构、215-居民委员会216-村民委员会、217-社区委员会 218-单位单位设立的独立核算的附属机构、219-境外机构、999-其他组织（开户必填，变更，预销户非必填年）</t>
  </si>
  <si>
    <t>up_company_no</t>
  </si>
  <si>
    <t>上级单位证件号码</t>
  </si>
  <si>
    <t>paper_type</t>
  </si>
  <si>
    <t>54-统一社会信用代码证 5A-批文（开户必填、变更预销户非必填）</t>
  </si>
  <si>
    <t>up_manname</t>
  </si>
  <si>
    <t>paper_no</t>
  </si>
  <si>
    <t>up_mancrecode</t>
  </si>
  <si>
    <t>reg_adr</t>
  </si>
  <si>
    <t>注册地址</t>
  </si>
  <si>
    <t>RGSTR_ADDR</t>
  </si>
  <si>
    <t>up_legal_organ</t>
  </si>
  <si>
    <t>上级法人机构</t>
  </si>
  <si>
    <t>SPR_LPORG_APLTN</t>
  </si>
  <si>
    <t>上级法人机构名称</t>
  </si>
  <si>
    <t>reg_scope</t>
  </si>
  <si>
    <t>zcode</t>
  </si>
  <si>
    <t>邮编</t>
  </si>
  <si>
    <t>PSTCD_NBR</t>
  </si>
  <si>
    <t>邮编号码</t>
  </si>
  <si>
    <t>tax_resident</t>
  </si>
  <si>
    <t>税收居民标识</t>
  </si>
  <si>
    <t>0:税收居民、1:非税收居民 身份证客户默认为税收居民（开户必填、变更预销户非必填）</t>
  </si>
  <si>
    <t>TXRVN_RESDT_FLG</t>
  </si>
  <si>
    <t>税收居民标志</t>
  </si>
  <si>
    <t>financial_organ</t>
  </si>
  <si>
    <t>是否消极非金融机构</t>
  </si>
  <si>
    <t>NGTV_NON_FINCS_ORG_FLG</t>
  </si>
  <si>
    <t>消极非金融机构标志</t>
  </si>
  <si>
    <t>legal_type</t>
  </si>
  <si>
    <t>法人/负责人证件类型</t>
  </si>
  <si>
    <t>111-身份证、142-军人证、131-中国护照、132外国护照、152-武警证、161-港澳居民来往内地通行证、163-台湾居民来往大陆通行证、165-港澳台居民居住证、171-外国人永久居留身份证（开户必填、变更预销户非必填）</t>
  </si>
  <si>
    <t>法人/负责人名称</t>
  </si>
  <si>
    <t>VARCHAR(200)</t>
  </si>
  <si>
    <t>法人/负责人证件号码</t>
  </si>
  <si>
    <t>legal_end</t>
  </si>
  <si>
    <t>法人/负责人证件有效期截止日</t>
  </si>
  <si>
    <t>法人/负责人移动电话</t>
  </si>
  <si>
    <t>legal_add</t>
  </si>
  <si>
    <t>法人/负责人证件地址</t>
  </si>
  <si>
    <t>1-是、2-否 （选是，需录入代理人信息）（开户必填、变更预销户非必填）</t>
  </si>
  <si>
    <t>VARCHAR(300)</t>
  </si>
  <si>
    <t>is_agent</t>
  </si>
  <si>
    <t>是否代理</t>
  </si>
  <si>
    <t>0：是，1否</t>
  </si>
  <si>
    <t>AGNC_FLG</t>
  </si>
  <si>
    <t>代理标志</t>
  </si>
  <si>
    <t>agent_card_type</t>
  </si>
  <si>
    <t>代理人证件类型</t>
  </si>
  <si>
    <t>01-身份证、02-军人证、04-中国护照、05-临时身份证06-武警证、07-户口薄、08-香港通行证、09-澳门通行证10-台湾通行证有效旅行证、11-外国人永久居留证（开变预销）</t>
  </si>
  <si>
    <t>AGNTR_CRTF_TYP_CD</t>
  </si>
  <si>
    <t>代理人证件类型代码</t>
  </si>
  <si>
    <t>agent_name</t>
  </si>
  <si>
    <t>代理人名称</t>
  </si>
  <si>
    <t>AGNTR_APLTN</t>
  </si>
  <si>
    <t>agent_id</t>
  </si>
  <si>
    <t>代理人证件号码</t>
  </si>
  <si>
    <t>AGNTR_CRTF_NBR</t>
  </si>
  <si>
    <t>agent_phone</t>
  </si>
  <si>
    <t>代理人手机号码</t>
  </si>
  <si>
    <t>AGNTR_TELE_NBR</t>
  </si>
  <si>
    <t>代理人电话号码</t>
  </si>
  <si>
    <t>up_company_info</t>
  </si>
  <si>
    <t>是否录入上级单位信息</t>
  </si>
  <si>
    <t>0：是，1：否。（开户必填、变更预销户非必填）</t>
  </si>
  <si>
    <t>ETRG_SPUNT_INFO_FLG</t>
  </si>
  <si>
    <t>录入上级单位信息标志</t>
  </si>
  <si>
    <t>up_sdepname</t>
  </si>
  <si>
    <t>上级单位名称</t>
  </si>
  <si>
    <t>up_company_type</t>
  </si>
  <si>
    <t>上级单位证件类型</t>
  </si>
  <si>
    <t>242-统一社会信用代码证 254-事业单位法人证书（ 开户）</t>
  </si>
  <si>
    <t>up_legal_no</t>
  </si>
  <si>
    <t>上级法人客户号</t>
  </si>
  <si>
    <t>SPR_LGRPS_CUST_NO</t>
  </si>
  <si>
    <t>上级法定代表人客户编号</t>
  </si>
  <si>
    <t>up_mancrekind</t>
  </si>
  <si>
    <t>上级法人证件类型</t>
  </si>
  <si>
    <t>111-身份证、142-军人证、131-中国护照、132外国护照、152-武警证、161-港澳居民来往内地通行证、163-台湾居民来往大陆通行证、165-港澳台居民居住证、171-外国人永久居留身份证</t>
  </si>
  <si>
    <t>up_legal_phone</t>
  </si>
  <si>
    <t>上级法人手机号</t>
  </si>
  <si>
    <t>SPR_LGRPS_MPNBR</t>
  </si>
  <si>
    <t>上级法定代表人手机号码</t>
  </si>
  <si>
    <t>card_end_date</t>
  </si>
  <si>
    <t>business_add</t>
  </si>
  <si>
    <t>reg_money</t>
  </si>
  <si>
    <t>RGCPT_AMT</t>
  </si>
  <si>
    <t>注册资本金额</t>
  </si>
  <si>
    <t>NUMBER(20,2)</t>
  </si>
  <si>
    <t>hd_type</t>
  </si>
  <si>
    <t>INDS_TYP_CD</t>
  </si>
  <si>
    <t>行业类型代码</t>
  </si>
  <si>
    <t>self_certified</t>
  </si>
  <si>
    <t>是否取得自证声明</t>
  </si>
  <si>
    <t>OBTN_SFCTF_DECL_FLG</t>
  </si>
  <si>
    <t>取得自证声明标志</t>
  </si>
  <si>
    <t>cus_phone</t>
  </si>
  <si>
    <t>联系电话</t>
  </si>
  <si>
    <t>TUCH_PHNBR</t>
  </si>
  <si>
    <t>联系电话号码</t>
  </si>
  <si>
    <t>grpBeneficiaryList</t>
  </si>
  <si>
    <t>受益人信息</t>
  </si>
  <si>
    <t>BENEF_INFO_ARR</t>
  </si>
  <si>
    <t>受益人信息数组</t>
  </si>
  <si>
    <t>beneficiary_certificate_type</t>
  </si>
  <si>
    <t>受益人证件类型</t>
  </si>
  <si>
    <t>111-居民身份证、112-临时身份证、121-户口薄、142-军人证、152-武警证、161-港澳居民来往内地通行证、163-台湾居民来往大陆通行证、165-港澳台居民居住证、171-外国人永久居留身份证（ 开户）</t>
  </si>
  <si>
    <t>BENEF_CRTF_TYP_CD</t>
  </si>
  <si>
    <t>受益人证件类型代码</t>
  </si>
  <si>
    <t>beneficiary_certificate_no</t>
  </si>
  <si>
    <t>受益人证件号码</t>
  </si>
  <si>
    <t>BENEF_CRTF_NBR</t>
  </si>
  <si>
    <t>beneficiary_name</t>
  </si>
  <si>
    <t>受益人姓名</t>
  </si>
  <si>
    <t>BENEF_NM</t>
  </si>
  <si>
    <t>beneficiary_start</t>
  </si>
  <si>
    <t>BENEF_CRTF_VLD_BEG_DT</t>
  </si>
  <si>
    <t>受益人证件有效起始日期</t>
  </si>
  <si>
    <t>beneficiary_end</t>
  </si>
  <si>
    <t>BENEF_CRTF_VLD_EXPRY_DT</t>
  </si>
  <si>
    <t>受益人证件有效截止日期</t>
  </si>
  <si>
    <t>beneficiary_province</t>
  </si>
  <si>
    <t>受益人所在省</t>
  </si>
  <si>
    <t>BENEF_RSDPR_ADMDV_CD</t>
  </si>
  <si>
    <t>受益人所在省行政区划代码</t>
  </si>
  <si>
    <t>beneficiary_city</t>
  </si>
  <si>
    <t>受益人所在市</t>
  </si>
  <si>
    <t>BENEF_RSDCT_ADMDV_CD</t>
  </si>
  <si>
    <t>受益人所在市行政区划代码</t>
  </si>
  <si>
    <t>beneficiary_country</t>
  </si>
  <si>
    <t>受益人所在县</t>
  </si>
  <si>
    <t>BENEF_RSDST_ADMDV_CD</t>
  </si>
  <si>
    <t>受益人所在区县行政区划代码</t>
  </si>
  <si>
    <t>beneficiary_address</t>
  </si>
  <si>
    <t>受益人所在地址</t>
  </si>
  <si>
    <t>BENEF_PRTCL_ADDR</t>
  </si>
  <si>
    <t>受益人详细地址</t>
  </si>
  <si>
    <t>beneficiary_type</t>
  </si>
  <si>
    <t>受益人类型</t>
  </si>
  <si>
    <t>BENEF_TYP_CD</t>
  </si>
  <si>
    <t>受益人类型代码</t>
  </si>
  <si>
    <t>beneficiary_professional</t>
  </si>
  <si>
    <t>受益人职务</t>
  </si>
  <si>
    <t>BENEF_DUTY_APLTN</t>
  </si>
  <si>
    <t>受益人职务名称</t>
  </si>
  <si>
    <t>beneficiary_sex</t>
  </si>
  <si>
    <t>受益人性别</t>
  </si>
  <si>
    <t>BENEF_SEX_CD</t>
  </si>
  <si>
    <t>受益人性别代码</t>
  </si>
  <si>
    <t>beneficiary_nation</t>
  </si>
  <si>
    <t>受益人国籍</t>
  </si>
  <si>
    <t>BENEF_NTNLT_APLTN</t>
  </si>
  <si>
    <t>受益人国籍名称</t>
  </si>
  <si>
    <t>beneficiary_tel</t>
  </si>
  <si>
    <t>受益人联系电话</t>
  </si>
  <si>
    <t>BENEF_PHN_NBR</t>
  </si>
  <si>
    <t>受益人电话号码</t>
  </si>
  <si>
    <t>beneficiary_ratio</t>
  </si>
  <si>
    <t>受益人股权占比</t>
  </si>
  <si>
    <t>Double</t>
  </si>
  <si>
    <t>BENEF_STKOW_PRPTN</t>
  </si>
  <si>
    <t>beneficiary_isTrue</t>
  </si>
  <si>
    <t>是否确认受益人信息</t>
  </si>
  <si>
    <t>0：是，1：否。（开户必填，变更、预销户非必填）</t>
  </si>
  <si>
    <t>BENEF_INFO_CFM_FLG</t>
  </si>
  <si>
    <t>受益人信息确认标志</t>
  </si>
  <si>
    <t>账户类型</t>
  </si>
  <si>
    <t>1-基本户、2-一般户、3-专用户、4-临时户</t>
  </si>
  <si>
    <t>法人联系电话</t>
  </si>
  <si>
    <t>acc_name</t>
  </si>
  <si>
    <t>ACCT_APLTN</t>
  </si>
  <si>
    <t>VARCHAR(125)</t>
  </si>
  <si>
    <t>cus_no</t>
  </si>
  <si>
    <t>客户号</t>
  </si>
  <si>
    <t>CUST_NO</t>
  </si>
  <si>
    <t>客户编号</t>
  </si>
  <si>
    <t>对公开户销户预处理变更信息核验</t>
  </si>
  <si>
    <t>对公开销户预处理变更信息核验(55)</t>
  </si>
  <si>
    <t>本场景用于对公开户、变更、预销户业务对客户信息进行经营异常、涉案、电话诈骗、黑名单等信息进行核验。</t>
  </si>
  <si>
    <t>1-开户 2-变更 3-销户</t>
  </si>
  <si>
    <t>areacode</t>
  </si>
  <si>
    <t>地区代码</t>
  </si>
  <si>
    <t>RGN_CD</t>
  </si>
  <si>
    <t>baselicno</t>
  </si>
  <si>
    <t>基本户核准号</t>
  </si>
  <si>
    <t>sdepname</t>
  </si>
  <si>
    <t>客户名称</t>
  </si>
  <si>
    <t>CUST_APLTN</t>
  </si>
  <si>
    <t>对公开户业务申请书等文件查询</t>
  </si>
  <si>
    <t>对公开户业务申请书等文件查询(07)</t>
  </si>
  <si>
    <t>本服务用于通用文件下载。</t>
  </si>
  <si>
    <t>本场景用于对公开户完成后，调用该接口查询开户申请书文件（基本户：开户申请书、基本户开户许可证、开户密码，一般户：开户申请书）。</t>
  </si>
  <si>
    <t>accNo</t>
  </si>
  <si>
    <t>accType</t>
  </si>
  <si>
    <t>1-基本户 2-专用 3-一般户 4-临时户 5-个人</t>
  </si>
  <si>
    <t>grpFileList</t>
  </si>
  <si>
    <t>文件路径数组</t>
  </si>
  <si>
    <t>FILE_INFO_ARR</t>
  </si>
  <si>
    <t>文件信息数组</t>
  </si>
  <si>
    <t>remoteFile</t>
  </si>
  <si>
    <t>文件名</t>
  </si>
  <si>
    <t>为文件传输平台保存的文件名，该文件默认保存在“传输交易码/系统用户名”路径下， 该字段无需带文件路径</t>
  </si>
  <si>
    <t>RETN_FILE_APLTN</t>
  </si>
  <si>
    <t>返回文件名称</t>
  </si>
  <si>
    <t>tranCode</t>
  </si>
  <si>
    <t>传输交易码</t>
  </si>
  <si>
    <t>传输交易码，该字段内容请向文件传输平台管理员申请</t>
  </si>
  <si>
    <t>对公开户销户预处理变更审核结果查询</t>
  </si>
  <si>
    <t>对公开销户预处理变更审核结果查询(56)</t>
  </si>
  <si>
    <t>本场景用于查询对公开户、变更、预销户提交到账户管理系统审核中心后的审核结果。</t>
  </si>
  <si>
    <t>1-开户，2-变更，3-预销户</t>
  </si>
  <si>
    <t>机构号（网点号）</t>
  </si>
  <si>
    <t>task_info_arr</t>
  </si>
  <si>
    <t>审核结果信息</t>
  </si>
  <si>
    <t>数组开始</t>
  </si>
  <si>
    <t>EXVRF_KPRCD_ARR</t>
  </si>
  <si>
    <t>审核记录数组</t>
  </si>
  <si>
    <t>50</t>
  </si>
  <si>
    <t>任务编号</t>
  </si>
  <si>
    <t>MISN_NO</t>
  </si>
  <si>
    <t>task_state</t>
  </si>
  <si>
    <t>任务状态</t>
  </si>
  <si>
    <t>0-未审核，1-开户预审通过，2-开户预审不通过，3-开户终审通过，4-开户终审不通过，5-变更审核通过，6-变更审核不通过，7-预销户审核通过，8-预销户审核不通过</t>
  </si>
  <si>
    <t>MISN_STUS_CD</t>
  </si>
  <si>
    <t>任务状态代码</t>
  </si>
  <si>
    <t>OPRTE_USER_NO</t>
  </si>
  <si>
    <t>操作用户所属机构</t>
  </si>
  <si>
    <t>USER_BLGZ_NO</t>
  </si>
  <si>
    <t>用户所属机构编号</t>
  </si>
  <si>
    <t>fail_reason</t>
  </si>
  <si>
    <t>失败原因</t>
  </si>
  <si>
    <t>FAIL_REAS</t>
  </si>
  <si>
    <t>occur_date</t>
  </si>
  <si>
    <t>TRD_DT1</t>
  </si>
  <si>
    <t>acct_typ_cd</t>
  </si>
  <si>
    <t>1-基本户，2-一般户，3-专用户，4-临时户</t>
  </si>
  <si>
    <t>数组结束</t>
  </si>
  <si>
    <t>对公开户销户预处理变更审核结果明细查询</t>
  </si>
  <si>
    <t>对公开销户预处理变更审核结果明细查询(57)</t>
  </si>
  <si>
    <t>本场景用于查询对公开户、变更、销户预处理提交到账户管理系统后的审核结果明细信息。</t>
  </si>
  <si>
    <t>申请编号</t>
  </si>
  <si>
    <t>APLY_NO</t>
  </si>
  <si>
    <t>统一社会信用代码（证件号码）</t>
  </si>
  <si>
    <t>5</t>
  </si>
  <si>
    <t>01-人民币、02-美元、03-日元、04-英镑、05-欧元、06-澳元、07-瑞士法郎、08-加元</t>
  </si>
  <si>
    <t>4-省级通兑、本地通兑 。基本户一般户默认为省级通兑可修改，专户临时户默认为本地通兑且不可修改（默认省级通兑）</t>
  </si>
  <si>
    <t>0-不打印、1-按月、2-按季、3-按年 默认按月</t>
  </si>
  <si>
    <t>业务种类</t>
  </si>
  <si>
    <t>1-主账户 9-普通户</t>
  </si>
  <si>
    <t>存折凭证号</t>
  </si>
  <si>
    <t>1-可提现 2-不可提现 。基本户可提现，一般户不可提现</t>
  </si>
  <si>
    <t>默认查询密码为000000</t>
  </si>
  <si>
    <t>选择专户时账户名称为客户名称+尾缀（开、变、预销户）</t>
  </si>
  <si>
    <t>0-不计息、2-按季计息。 默认按季计息</t>
  </si>
  <si>
    <t>4-印鉴 默认印鉴</t>
  </si>
  <si>
    <t>1-支票户 0存折户</t>
  </si>
  <si>
    <t>0-是、1-否 默认为是</t>
  </si>
  <si>
    <t>0-是、1-否</t>
  </si>
  <si>
    <t>201-企业法人、202-非法人企业 203-有字号的个体工商户 204-无字号的个体工商户、205-机关 206-实行预算管理的事业单位 207-非预算管理的事业单位 208-团级（含）以上军队及分散执勤的支（分）队 209-团级（含）以上武警部队及分散执勤的支（分）队 210-社会团体、211-宗教组织、212-民办非企业组织 213-外地常设机构、214-外国驻华机构、215-居民委员会216-村民委员会、217-社区委员会 218-单位单位设立的独立核算的附属机构、219-境外机构、999-其他组织</t>
  </si>
  <si>
    <t>54-统一社会信用代码证 5A-批文</t>
  </si>
  <si>
    <t>可选择长期</t>
  </si>
  <si>
    <t>111-身份证、142-军人证、131-中国护照、132外国护照、152-武警证、161-港澳居民来往内地通行证、163-台湾居民来往大陆通行证、165-港澳台居民居住证、171-外国人永久居留身份证（开、变、预销户）</t>
  </si>
  <si>
    <t>0:是、1:否</t>
  </si>
  <si>
    <t>111-居民身份证、112-临时身份证、121-户口薄、142-军人证、152-武警证、161-港澳居民来往内地通行证、163-台湾居民来往大陆通行证、165-港澳台居民居住证、171-外国人永久居留身份证</t>
  </si>
  <si>
    <t>00:法人，99：其他</t>
  </si>
  <si>
    <t>01-身份证、02-军人证、04-中国护照、05-临时身份证06-武警证、07-户口薄、08-香港通行证、09-澳门通行证10-台湾通行证有效旅行证、11-外国人永久居留证</t>
  </si>
  <si>
    <t>finalstoc_isTrue</t>
  </si>
  <si>
    <t>0:是，1:否</t>
  </si>
  <si>
    <t>242-统一社会信用代码证。254-事业单位法人证书</t>
  </si>
  <si>
    <t>对公销户完成结果通知(58)</t>
  </si>
  <si>
    <t>本场景用于综合前端在正式销户完成后将结果通知账户管理系统。</t>
  </si>
  <si>
    <t>cancel_acc_date</t>
  </si>
  <si>
    <t>销户日期</t>
  </si>
  <si>
    <t>CNACT_DT</t>
  </si>
  <si>
    <t>柜员编号</t>
  </si>
  <si>
    <t>TLR_NO</t>
  </si>
  <si>
    <t>用户数据实时同步(06)</t>
  </si>
  <si>
    <t>本服务用于用户信息维护。</t>
  </si>
  <si>
    <t>本场景用于人员信息发生新增、变更时，综合前端将数据实时同步到账户管理系统。</t>
  </si>
  <si>
    <t>grpUserList</t>
  </si>
  <si>
    <t>用户信息数组</t>
  </si>
  <si>
    <t>USER_INFO_ARR</t>
  </si>
  <si>
    <t>user_name</t>
  </si>
  <si>
    <t>user_status</t>
  </si>
  <si>
    <t>用户状态</t>
  </si>
  <si>
    <t>1-正常，2-锁定，3-注销，4-休假</t>
  </si>
  <si>
    <t>role_no</t>
  </si>
  <si>
    <t>用户角色号</t>
  </si>
  <si>
    <t>多角色英文逗号分隔</t>
  </si>
  <si>
    <t>ROLE_ECD</t>
  </si>
  <si>
    <t>角色编码</t>
  </si>
  <si>
    <t>tellerlvl</t>
  </si>
  <si>
    <t>用户级别</t>
  </si>
  <si>
    <t>USER_LVL_CD</t>
  </si>
  <si>
    <t>用户级别代码</t>
  </si>
  <si>
    <t>login_mode</t>
  </si>
  <si>
    <t>登录方式</t>
  </si>
  <si>
    <t>1-密码登陆，2-指纹登陆</t>
  </si>
  <si>
    <t>LGIN_MNR_CD</t>
  </si>
  <si>
    <t>登录方式代码</t>
  </si>
  <si>
    <t>single_login</t>
  </si>
  <si>
    <t>是否可多地登陆</t>
  </si>
  <si>
    <t>0-可多地登陆，1-不可多地登陆</t>
  </si>
  <si>
    <t>SPRT_MTPLG_FLG</t>
  </si>
  <si>
    <t>支持多地登录标志</t>
  </si>
  <si>
    <t>login_status</t>
  </si>
  <si>
    <t>登录状态</t>
  </si>
  <si>
    <t>0-未登陆，1-已登录</t>
  </si>
  <si>
    <t>LGIN_STUS_CD</t>
  </si>
  <si>
    <t>登录状态代码</t>
  </si>
  <si>
    <t xml:space="preserve">通用文件下载(3002040002) </t>
  </si>
  <si>
    <t>网贷凭证数据下载通知(08)</t>
  </si>
  <si>
    <t>本服务用于对通用文件的下载通知。</t>
  </si>
  <si>
    <t>本场景用于网贷凭证数据下载通知接口，在收到互金平台传输的文件信息后，根据互金的文件传输代码去下载相关数据文件，再对数据文件进行解析保存汇总。</t>
  </si>
  <si>
    <t>MsgDate</t>
  </si>
  <si>
    <t>文件数据发生时间</t>
  </si>
  <si>
    <t>Remark</t>
  </si>
  <si>
    <t>ChannelType</t>
  </si>
  <si>
    <r>
      <rPr>
        <sz val="9"/>
        <color theme="1"/>
        <rFont val="宋体"/>
        <charset val="134"/>
        <scheme val="minor"/>
      </rPr>
      <t>I</t>
    </r>
    <r>
      <rPr>
        <sz val="9"/>
        <color theme="1"/>
        <rFont val="宋体"/>
        <charset val="134"/>
        <scheme val="minor"/>
      </rPr>
      <t>nt</t>
    </r>
  </si>
  <si>
    <t>CHNL_IDN</t>
  </si>
  <si>
    <t>渠道标识</t>
  </si>
  <si>
    <t>1-老网贷 2-新希望</t>
  </si>
  <si>
    <t>FileInfo</t>
  </si>
  <si>
    <t>文件信息</t>
  </si>
  <si>
    <t>FileFlag</t>
  </si>
  <si>
    <t>文件标识</t>
  </si>
  <si>
    <t>FILE_GNRT_FLG</t>
  </si>
  <si>
    <t>文件生成标志</t>
  </si>
  <si>
    <t>FilePath</t>
  </si>
  <si>
    <t>网贷凭证数据查询(11)</t>
  </si>
  <si>
    <t>本服务用于网贷业务信息的查询。</t>
  </si>
  <si>
    <t>本场景用于在收到综合前端系统传输的查询条件后，根据查询条件查出网贷凭证数据，并生成文件，将生成的文件上传在文件传输平台,供综合前端下载打印。</t>
  </si>
  <si>
    <t>QueryType</t>
  </si>
  <si>
    <t>查询类型</t>
  </si>
  <si>
    <t>Int</t>
  </si>
  <si>
    <t>1-客户借款信息2-客户还款信息3-机构扎账单4-机构流水5-贷款科目分户账6-贷款明细账7-贷款利息登记簿8-电子凭证9-贷款形态调整登记簿</t>
  </si>
  <si>
    <t>QRY_TYP_CD</t>
  </si>
  <si>
    <t>查询类型代码</t>
  </si>
  <si>
    <t>QueryContent</t>
  </si>
  <si>
    <t>查询内容</t>
  </si>
  <si>
    <t>查询条件</t>
  </si>
  <si>
    <t>FILE_CNT</t>
  </si>
  <si>
    <t>文件内容</t>
  </si>
  <si>
    <t>PrintFlag</t>
  </si>
  <si>
    <t>打印标识</t>
  </si>
  <si>
    <t>0-否，1-是</t>
  </si>
  <si>
    <t>YYYYMMDD+8位序列</t>
  </si>
  <si>
    <t>QueryCount</t>
  </si>
  <si>
    <t>查询结果计数</t>
  </si>
  <si>
    <t>KEPRCD_OVRAL_QTY</t>
  </si>
  <si>
    <t>记录总数量</t>
  </si>
  <si>
    <t>此为文件服务器中的文件传输码</t>
  </si>
  <si>
    <t>此为文件服务器中的文件存放地址</t>
  </si>
  <si>
    <t>此为文件服务器中的文件名称</t>
  </si>
</sst>
</file>

<file path=xl/styles.xml><?xml version="1.0" encoding="utf-8"?>
<styleSheet xmlns="http://schemas.openxmlformats.org/spreadsheetml/2006/main">
  <numFmts count="2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_(&quot;$&quot;* #,##0_);_(&quot;$&quot;* \(#,##0\);_(&quot;$&quot;* &quot;-&quot;_);_(@_)"/>
    <numFmt numFmtId="177" formatCode="_-* #,##0_-;\-* #,##0_-;_-* &quot;-&quot;_-;_-@_-"/>
    <numFmt numFmtId="178" formatCode="&quot;$&quot;#,##0.00_);[Red]\(&quot;$&quot;#,##0.00\)"/>
    <numFmt numFmtId="179" formatCode="\$#,##0_);[Red]&quot;($&quot;#,##0\)"/>
    <numFmt numFmtId="180" formatCode="_-&quot;$&quot;\ * #,##0_-;_-&quot;$&quot;\ * #,##0\-;_-&quot;$&quot;\ * &quot;-&quot;_-;_-@_-"/>
    <numFmt numFmtId="181" formatCode="_-&quot;$&quot;\ * #,##0.00_-;_-&quot;$&quot;\ * #,##0.00\-;_-&quot;$&quot;\ * &quot;-&quot;??_-;_-@_-"/>
    <numFmt numFmtId="182" formatCode="&quot;$&quot;\ #,##0.00_-;[Red]&quot;$&quot;\ #,##0.00\-"/>
    <numFmt numFmtId="183" formatCode="_(&quot;$&quot;* #,##0.00_);_(&quot;$&quot;* \(#,##0.00\);_(&quot;$&quot;* &quot;-&quot;??_);_(@_)"/>
    <numFmt numFmtId="184" formatCode="#\ ??/??"/>
    <numFmt numFmtId="185" formatCode="&quot;$&quot;\ #,##0_-;[Red]&quot;$&quot;\ #,##0\-"/>
    <numFmt numFmtId="186" formatCode="_-* #,##0.00_-;\-* #,##0.00_-;_-* &quot;-&quot;??_-;_-@_-"/>
    <numFmt numFmtId="187" formatCode="\$#,##0.00;\(\$#,##0.00\)"/>
    <numFmt numFmtId="188" formatCode="#,##0.0_);\(#,##0.0\)"/>
    <numFmt numFmtId="189" formatCode="#,##0;\(#,##0\)"/>
    <numFmt numFmtId="190" formatCode="\$#,##0;\(\$#,##0\)"/>
    <numFmt numFmtId="191" formatCode="&quot;$&quot;#,##0_);[Red]\(&quot;$&quot;#,##0\)"/>
    <numFmt numFmtId="192" formatCode="_ * #,##0.00_ ;_ * \-#,##0.00_ ;_ * \-??_ ;_ @_ "/>
    <numFmt numFmtId="193" formatCode="yy\.mm\.dd"/>
    <numFmt numFmtId="194" formatCode="_ * #,##0_ ;_ * \-#,##0_ ;_ * \-_ ;_ @_ "/>
    <numFmt numFmtId="195" formatCode="0;[Red]0"/>
  </numFmts>
  <fonts count="155">
    <font>
      <sz val="12"/>
      <name val="宋体"/>
      <charset val="134"/>
    </font>
    <font>
      <b/>
      <sz val="9"/>
      <color theme="1"/>
      <name val="宋体"/>
      <charset val="134"/>
    </font>
    <font>
      <sz val="9"/>
      <color theme="1"/>
      <name val="宋体"/>
      <charset val="134"/>
    </font>
    <font>
      <sz val="9"/>
      <color theme="1"/>
      <name val="宋体"/>
      <charset val="134"/>
      <scheme val="minor"/>
    </font>
    <font>
      <sz val="9"/>
      <name val="宋体"/>
      <charset val="134"/>
      <scheme val="minor"/>
    </font>
    <font>
      <sz val="9"/>
      <name val="宋体"/>
      <charset val="134"/>
    </font>
    <font>
      <sz val="9"/>
      <color theme="1"/>
      <name val="宋体"/>
      <charset val="134"/>
      <scheme val="major"/>
    </font>
    <font>
      <u/>
      <sz val="9"/>
      <color indexed="12"/>
      <name val="宋体"/>
      <charset val="134"/>
    </font>
    <font>
      <sz val="9"/>
      <color rgb="FFFF0000"/>
      <name val="宋体"/>
      <charset val="134"/>
    </font>
    <font>
      <sz val="9"/>
      <color rgb="FF000000"/>
      <name val="宋体"/>
      <charset val="134"/>
      <scheme val="minor"/>
    </font>
    <font>
      <sz val="9"/>
      <color indexed="8"/>
      <name val="宋体"/>
      <charset val="134"/>
      <scheme val="minor"/>
    </font>
    <font>
      <sz val="9"/>
      <color rgb="FF000000"/>
      <name val="Microsoft YaHei"/>
      <charset val="134"/>
    </font>
    <font>
      <sz val="10"/>
      <color theme="1"/>
      <name val="宋体"/>
      <charset val="134"/>
    </font>
    <font>
      <u/>
      <sz val="9"/>
      <color theme="1"/>
      <name val="宋体"/>
      <charset val="134"/>
    </font>
    <font>
      <sz val="12"/>
      <color rgb="FFFF0000"/>
      <name val="宋体"/>
      <charset val="134"/>
    </font>
    <font>
      <b/>
      <sz val="9"/>
      <color rgb="FFFF0000"/>
      <name val="宋体"/>
      <charset val="134"/>
    </font>
    <font>
      <sz val="9"/>
      <color rgb="FFFF0000"/>
      <name val="宋体"/>
      <charset val="134"/>
      <scheme val="minor"/>
    </font>
    <font>
      <sz val="9"/>
      <name val="宋体"/>
      <charset val="134"/>
      <scheme val="major"/>
    </font>
    <font>
      <sz val="9"/>
      <color indexed="8"/>
      <name val="宋体"/>
      <charset val="134"/>
    </font>
    <font>
      <b/>
      <sz val="9"/>
      <name val="宋体"/>
      <charset val="134"/>
    </font>
    <font>
      <b/>
      <sz val="10"/>
      <name val="宋体"/>
      <charset val="134"/>
    </font>
    <font>
      <u/>
      <sz val="9"/>
      <color rgb="FF800080"/>
      <name val="宋体"/>
      <charset val="134"/>
    </font>
    <font>
      <sz val="9"/>
      <color theme="1" tint="0.0499893185216834"/>
      <name val="宋体"/>
      <charset val="134"/>
      <scheme val="minor"/>
    </font>
    <font>
      <sz val="9"/>
      <color theme="1" tint="0.0499893185216834"/>
      <name val="宋体"/>
      <charset val="134"/>
    </font>
    <font>
      <b/>
      <sz val="10"/>
      <color theme="1" tint="0.0499893185216834"/>
      <name val="宋体"/>
      <charset val="134"/>
    </font>
    <font>
      <sz val="9"/>
      <color rgb="FF000000"/>
      <name val="宋体"/>
      <charset val="134"/>
    </font>
    <font>
      <b/>
      <sz val="9"/>
      <color indexed="9"/>
      <name val="微软雅黑"/>
      <charset val="134"/>
    </font>
    <font>
      <b/>
      <sz val="9"/>
      <color theme="0"/>
      <name val="宋体"/>
      <charset val="134"/>
    </font>
    <font>
      <u/>
      <sz val="9"/>
      <color theme="10"/>
      <name val="宋体"/>
      <charset val="134"/>
    </font>
    <font>
      <u/>
      <sz val="9"/>
      <color indexed="12"/>
      <name val="宋体"/>
      <charset val="134"/>
      <scheme val="major"/>
    </font>
    <font>
      <sz val="10"/>
      <name val="宋体"/>
      <charset val="134"/>
    </font>
    <font>
      <sz val="10"/>
      <color theme="1"/>
      <name val="宋体"/>
      <charset val="134"/>
      <scheme val="minor"/>
    </font>
    <font>
      <u/>
      <sz val="9"/>
      <name val="宋体"/>
      <charset val="134"/>
    </font>
    <font>
      <sz val="10"/>
      <color rgb="FF000000"/>
      <name val="宋体"/>
      <charset val="134"/>
      <scheme val="minor"/>
    </font>
    <font>
      <u/>
      <sz val="9"/>
      <color theme="1"/>
      <name val="宋体"/>
      <charset val="134"/>
      <scheme val="major"/>
    </font>
    <font>
      <sz val="9"/>
      <color rgb="FFFF0000"/>
      <name val="宋体"/>
      <charset val="134"/>
      <scheme val="major"/>
    </font>
    <font>
      <sz val="4"/>
      <name val="宋体"/>
      <charset val="134"/>
    </font>
    <font>
      <sz val="12"/>
      <color theme="1"/>
      <name val="宋体"/>
      <charset val="134"/>
    </font>
    <font>
      <u/>
      <sz val="9"/>
      <color rgb="FF00B0F0"/>
      <name val="宋体"/>
      <charset val="134"/>
    </font>
    <font>
      <b/>
      <sz val="9"/>
      <color theme="0"/>
      <name val="微软雅黑"/>
      <charset val="134"/>
    </font>
    <font>
      <b/>
      <sz val="10"/>
      <color theme="0"/>
      <name val="微软雅黑"/>
      <charset val="134"/>
    </font>
    <font>
      <b/>
      <sz val="10"/>
      <name val="微软雅黑"/>
      <charset val="134"/>
    </font>
    <font>
      <sz val="10"/>
      <name val="微软雅黑"/>
      <charset val="134"/>
    </font>
    <font>
      <b/>
      <sz val="10"/>
      <name val="华文细黑"/>
      <charset val="134"/>
    </font>
    <font>
      <sz val="11"/>
      <color theme="1"/>
      <name val="宋体"/>
      <charset val="134"/>
      <scheme val="minor"/>
    </font>
    <font>
      <sz val="11"/>
      <color indexed="8"/>
      <name val="宋体"/>
      <charset val="134"/>
    </font>
    <font>
      <sz val="11"/>
      <color theme="1"/>
      <name val="宋体"/>
      <charset val="0"/>
      <scheme val="minor"/>
    </font>
    <font>
      <sz val="11"/>
      <color rgb="FF3F3F76"/>
      <name val="宋体"/>
      <charset val="0"/>
      <scheme val="minor"/>
    </font>
    <font>
      <sz val="11"/>
      <color indexed="9"/>
      <name val="Calibri"/>
      <charset val="134"/>
    </font>
    <font>
      <sz val="8"/>
      <name val="Times New Roman"/>
      <charset val="134"/>
    </font>
    <font>
      <sz val="11"/>
      <color indexed="17"/>
      <name val="宋体"/>
      <charset val="134"/>
    </font>
    <font>
      <sz val="12"/>
      <color indexed="9"/>
      <name val="宋体"/>
      <charset val="134"/>
    </font>
    <font>
      <sz val="12"/>
      <color indexed="8"/>
      <name val="宋体"/>
      <charset val="134"/>
    </font>
    <font>
      <sz val="12"/>
      <name val="Times New Roman"/>
      <charset val="134"/>
    </font>
    <font>
      <sz val="11"/>
      <color indexed="62"/>
      <name val="Calibri"/>
      <charset val="134"/>
    </font>
    <font>
      <sz val="11"/>
      <color rgb="FF9C0006"/>
      <name val="宋体"/>
      <charset val="0"/>
      <scheme val="minor"/>
    </font>
    <font>
      <sz val="11"/>
      <color indexed="20"/>
      <name val="宋体"/>
      <charset val="134"/>
    </font>
    <font>
      <sz val="11"/>
      <color theme="0"/>
      <name val="宋体"/>
      <charset val="0"/>
      <scheme val="minor"/>
    </font>
    <font>
      <u/>
      <sz val="12"/>
      <color theme="10"/>
      <name val="宋体"/>
      <charset val="134"/>
    </font>
    <font>
      <u/>
      <sz val="11"/>
      <color rgb="FF800080"/>
      <name val="宋体"/>
      <charset val="0"/>
      <scheme val="minor"/>
    </font>
    <font>
      <sz val="11"/>
      <color indexed="8"/>
      <name val="Calibri"/>
      <charset val="134"/>
    </font>
    <font>
      <sz val="11"/>
      <color theme="0"/>
      <name val="宋体"/>
      <charset val="134"/>
      <scheme val="minor"/>
    </font>
    <font>
      <b/>
      <sz val="11"/>
      <color theme="3"/>
      <name val="宋体"/>
      <charset val="134"/>
      <scheme val="minor"/>
    </font>
    <font>
      <sz val="11"/>
      <color theme="1"/>
      <name val="Arial"/>
      <charset val="134"/>
    </font>
    <font>
      <sz val="11"/>
      <color rgb="FFFF0000"/>
      <name val="宋体"/>
      <charset val="0"/>
      <scheme val="minor"/>
    </font>
    <font>
      <b/>
      <sz val="18"/>
      <color theme="3"/>
      <name val="宋体"/>
      <charset val="134"/>
      <scheme val="minor"/>
    </font>
    <font>
      <i/>
      <sz val="11"/>
      <color indexed="23"/>
      <name val="Calibri"/>
      <charset val="134"/>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name val="Arial"/>
      <charset val="134"/>
    </font>
    <font>
      <u/>
      <sz val="11"/>
      <color theme="10"/>
      <name val="宋体"/>
      <charset val="134"/>
      <scheme val="minor"/>
    </font>
    <font>
      <sz val="10"/>
      <name val="MS Sans Serif"/>
      <charset val="134"/>
    </font>
    <font>
      <sz val="10"/>
      <color indexed="8"/>
      <name val="Arial"/>
      <charset val="134"/>
    </font>
    <font>
      <sz val="11"/>
      <color indexed="62"/>
      <name val="宋体"/>
      <charset val="134"/>
    </font>
    <font>
      <b/>
      <sz val="11"/>
      <color indexed="56"/>
      <name val="Calibri"/>
      <charset val="134"/>
    </font>
    <font>
      <sz val="10"/>
      <name val="Helv"/>
      <charset val="134"/>
    </font>
    <font>
      <b/>
      <sz val="11"/>
      <color indexed="52"/>
      <name val="Calibri"/>
      <charset val="134"/>
    </font>
    <font>
      <sz val="11"/>
      <color indexed="60"/>
      <name val="Calibri"/>
      <charset val="134"/>
    </font>
    <font>
      <sz val="12"/>
      <name val="????"/>
      <charset val="134"/>
    </font>
    <font>
      <b/>
      <sz val="11"/>
      <color indexed="56"/>
      <name val="宋体"/>
      <charset val="134"/>
    </font>
    <font>
      <sz val="10"/>
      <name val="Times New Roman"/>
      <charset val="134"/>
    </font>
    <font>
      <b/>
      <sz val="15"/>
      <color indexed="56"/>
      <name val="Calibri"/>
      <charset val="134"/>
    </font>
    <font>
      <sz val="10"/>
      <name val="Geneva"/>
      <charset val="134"/>
    </font>
    <font>
      <sz val="11"/>
      <color indexed="9"/>
      <name val="宋体"/>
      <charset val="134"/>
    </font>
    <font>
      <b/>
      <sz val="13"/>
      <color indexed="56"/>
      <name val="Calibri"/>
      <charset val="134"/>
    </font>
    <font>
      <sz val="11"/>
      <name val="돋움"/>
      <charset val="134"/>
    </font>
    <font>
      <b/>
      <sz val="14"/>
      <name val="楷体"/>
      <charset val="134"/>
    </font>
    <font>
      <sz val="11"/>
      <color indexed="20"/>
      <name val="Calibri"/>
      <charset val="134"/>
    </font>
    <font>
      <b/>
      <sz val="11"/>
      <color indexed="63"/>
      <name val="Calibri"/>
      <charset val="134"/>
    </font>
    <font>
      <u/>
      <sz val="12"/>
      <color indexed="12"/>
      <name val="宋体"/>
      <charset val="134"/>
    </font>
    <font>
      <sz val="11"/>
      <color indexed="10"/>
      <name val="宋体"/>
      <charset val="134"/>
    </font>
    <font>
      <sz val="11"/>
      <color rgb="FFFF0000"/>
      <name val="宋体"/>
      <charset val="134"/>
      <scheme val="minor"/>
    </font>
    <font>
      <sz val="11"/>
      <color theme="1"/>
      <name val="微软雅黑"/>
      <charset val="134"/>
    </font>
    <font>
      <b/>
      <sz val="11"/>
      <color indexed="9"/>
      <name val="宋体"/>
      <charset val="134"/>
    </font>
    <font>
      <b/>
      <sz val="18"/>
      <color indexed="56"/>
      <name val="Cambria"/>
      <charset val="134"/>
    </font>
    <font>
      <b/>
      <sz val="18"/>
      <color indexed="56"/>
      <name val="宋体"/>
      <charset val="134"/>
    </font>
    <font>
      <b/>
      <sz val="10"/>
      <name val="Tms Rmn"/>
      <charset val="134"/>
    </font>
    <font>
      <sz val="11"/>
      <color indexed="8"/>
      <name val="微软雅黑"/>
      <charset val="134"/>
    </font>
    <font>
      <sz val="11"/>
      <color indexed="10"/>
      <name val="Calibri"/>
      <charset val="134"/>
    </font>
    <font>
      <sz val="7"/>
      <name val="Small Fonts"/>
      <charset val="134"/>
    </font>
    <font>
      <b/>
      <sz val="11"/>
      <color indexed="52"/>
      <name val="宋体"/>
      <charset val="134"/>
    </font>
    <font>
      <b/>
      <sz val="11"/>
      <color indexed="9"/>
      <name val="Calibri"/>
      <charset val="134"/>
    </font>
    <font>
      <sz val="11"/>
      <color theme="1"/>
      <name val="Calibri"/>
      <charset val="134"/>
    </font>
    <font>
      <i/>
      <sz val="11"/>
      <color indexed="23"/>
      <name val="宋体"/>
      <charset val="134"/>
    </font>
    <font>
      <sz val="11"/>
      <color indexed="17"/>
      <name val="Calibri"/>
      <charset val="134"/>
    </font>
    <font>
      <sz val="8"/>
      <name val="Arial"/>
      <charset val="134"/>
    </font>
    <font>
      <b/>
      <sz val="12"/>
      <name val="Arial"/>
      <charset val="134"/>
    </font>
    <font>
      <b/>
      <sz val="15"/>
      <color indexed="56"/>
      <name val="宋体"/>
      <charset val="134"/>
    </font>
    <font>
      <b/>
      <sz val="13"/>
      <color indexed="56"/>
      <name val="宋体"/>
      <charset val="134"/>
    </font>
    <font>
      <u/>
      <sz val="10"/>
      <color theme="10"/>
      <name val="Arial"/>
      <charset val="134"/>
    </font>
    <font>
      <sz val="12"/>
      <name val="Helv"/>
      <charset val="134"/>
    </font>
    <font>
      <sz val="11"/>
      <color indexed="52"/>
      <name val="Calibri"/>
      <charset val="134"/>
    </font>
    <font>
      <sz val="11"/>
      <color indexed="52"/>
      <name val="宋体"/>
      <charset val="134"/>
    </font>
    <font>
      <sz val="12"/>
      <color indexed="9"/>
      <name val="Helv"/>
      <charset val="134"/>
    </font>
    <font>
      <sz val="11"/>
      <color indexed="60"/>
      <name val="宋体"/>
      <charset val="134"/>
    </font>
    <font>
      <b/>
      <sz val="10"/>
      <name val="MS Sans Serif"/>
      <charset val="134"/>
    </font>
    <font>
      <b/>
      <sz val="11"/>
      <color indexed="63"/>
      <name val="宋体"/>
      <charset val="134"/>
    </font>
    <font>
      <sz val="9"/>
      <color indexed="8"/>
      <name val="Courier New"/>
      <charset val="134"/>
    </font>
    <font>
      <sz val="10"/>
      <color indexed="8"/>
      <name val="MS Sans Serif"/>
      <charset val="134"/>
    </font>
    <font>
      <b/>
      <sz val="11"/>
      <color indexed="8"/>
      <name val="Calibri"/>
      <charset val="134"/>
    </font>
    <font>
      <b/>
      <sz val="11"/>
      <color indexed="8"/>
      <name val="宋体"/>
      <charset val="134"/>
    </font>
    <font>
      <b/>
      <sz val="18"/>
      <color theme="3"/>
      <name val="宋体"/>
      <charset val="134"/>
      <scheme val="major"/>
    </font>
    <font>
      <b/>
      <sz val="18"/>
      <color indexed="62"/>
      <name val="宋体"/>
      <charset val="134"/>
    </font>
    <font>
      <sz val="10"/>
      <name val="楷体"/>
      <charset val="134"/>
    </font>
    <font>
      <sz val="11"/>
      <color rgb="FF9C0006"/>
      <name val="宋体"/>
      <charset val="134"/>
      <scheme val="minor"/>
    </font>
    <font>
      <sz val="12"/>
      <color indexed="16"/>
      <name val="宋体"/>
      <charset val="134"/>
    </font>
    <font>
      <u/>
      <sz val="10"/>
      <color indexed="12"/>
      <name val="Arial"/>
      <charset val="134"/>
    </font>
    <font>
      <sz val="9"/>
      <name val="Verdana"/>
      <charset val="134"/>
    </font>
    <font>
      <u/>
      <sz val="11"/>
      <color theme="10"/>
      <name val="宋体"/>
      <charset val="134"/>
    </font>
    <font>
      <u/>
      <sz val="11"/>
      <color indexed="12"/>
      <name val="宋体"/>
      <charset val="134"/>
    </font>
    <font>
      <b/>
      <sz val="11"/>
      <color rgb="FF3F3F3F"/>
      <name val="宋体"/>
      <charset val="134"/>
      <scheme val="minor"/>
    </font>
    <font>
      <b/>
      <sz val="11"/>
      <color theme="0"/>
      <name val="宋体"/>
      <charset val="134"/>
      <scheme val="minor"/>
    </font>
    <font>
      <b/>
      <sz val="12"/>
      <color indexed="8"/>
      <name val="宋体"/>
      <charset val="134"/>
    </font>
    <font>
      <i/>
      <sz val="11"/>
      <color rgb="FF7F7F7F"/>
      <name val="宋体"/>
      <charset val="134"/>
      <scheme val="minor"/>
    </font>
    <font>
      <b/>
      <sz val="11"/>
      <color theme="1"/>
      <name val="宋体"/>
      <charset val="134"/>
      <scheme val="minor"/>
    </font>
    <font>
      <b/>
      <sz val="11"/>
      <color rgb="FFFA7D00"/>
      <name val="宋体"/>
      <charset val="134"/>
      <scheme val="minor"/>
    </font>
    <font>
      <sz val="11"/>
      <color rgb="FFFA7D00"/>
      <name val="宋体"/>
      <charset val="134"/>
      <scheme val="minor"/>
    </font>
    <font>
      <b/>
      <sz val="9"/>
      <name val="Arial"/>
      <charset val="134"/>
    </font>
    <font>
      <b/>
      <sz val="10"/>
      <name val="Arial"/>
      <charset val="134"/>
    </font>
    <font>
      <sz val="11"/>
      <color rgb="FF006100"/>
      <name val="宋体"/>
      <charset val="134"/>
      <scheme val="minor"/>
    </font>
    <font>
      <sz val="12"/>
      <color indexed="17"/>
      <name val="宋体"/>
      <charset val="134"/>
    </font>
    <font>
      <sz val="11"/>
      <color rgb="FF9C6500"/>
      <name val="宋体"/>
      <charset val="134"/>
      <scheme val="minor"/>
    </font>
    <font>
      <sz val="11"/>
      <color rgb="FF3F3F76"/>
      <name val="宋体"/>
      <charset val="134"/>
      <scheme val="minor"/>
    </font>
    <font>
      <sz val="9"/>
      <color theme="1"/>
      <name val="Calibri"/>
      <charset val="134"/>
    </font>
    <font>
      <sz val="9"/>
      <color rgb="FF000000"/>
      <name val="Times New Roman"/>
      <charset val="134"/>
    </font>
    <font>
      <sz val="10"/>
      <color rgb="FFFF0000"/>
      <name val="宋体"/>
      <charset val="134"/>
    </font>
    <font>
      <sz val="10"/>
      <color rgb="FFFF0000"/>
      <name val="宋体"/>
      <charset val="134"/>
      <scheme val="minor"/>
    </font>
  </fonts>
  <fills count="97">
    <fill>
      <patternFill patternType="none"/>
    </fill>
    <fill>
      <patternFill patternType="gray125"/>
    </fill>
    <fill>
      <patternFill patternType="solid">
        <fgColor rgb="FF993366"/>
        <bgColor indexed="64"/>
      </patternFill>
    </fill>
    <fill>
      <patternFill patternType="solid">
        <fgColor indexed="43"/>
        <bgColor indexed="64"/>
      </patternFill>
    </fill>
    <fill>
      <patternFill patternType="solid">
        <fgColor indexed="42"/>
        <bgColor indexed="64"/>
      </patternFill>
    </fill>
    <fill>
      <patternFill patternType="solid">
        <fgColor theme="0"/>
        <bgColor indexed="64"/>
      </patternFill>
    </fill>
    <fill>
      <patternFill patternType="solid">
        <fgColor rgb="FFFFFFFF"/>
        <bgColor indexed="64"/>
      </patternFill>
    </fill>
    <fill>
      <patternFill patternType="solid">
        <fgColor rgb="FFFFFF00"/>
        <bgColor indexed="64"/>
      </patternFill>
    </fill>
    <fill>
      <patternFill patternType="solid">
        <fgColor indexed="25"/>
        <bgColor indexed="64"/>
      </patternFill>
    </fill>
    <fill>
      <patternFill patternType="solid">
        <fgColor indexed="62"/>
        <bgColor indexed="64"/>
      </patternFill>
    </fill>
    <fill>
      <patternFill patternType="solid">
        <fgColor indexed="49"/>
        <bgColor indexed="64"/>
      </patternFill>
    </fill>
    <fill>
      <patternFill patternType="solid">
        <fgColor theme="3" tint="0.399670400097659"/>
        <bgColor indexed="64"/>
      </patternFill>
    </fill>
    <fill>
      <patternFill patternType="solid">
        <fgColor indexed="9"/>
        <bgColor indexed="64"/>
      </patternFill>
    </fill>
    <fill>
      <patternFill patternType="solid">
        <fgColor theme="6" tint="0.799981688894314"/>
        <bgColor indexed="64"/>
      </patternFill>
    </fill>
    <fill>
      <patternFill patternType="solid">
        <fgColor rgb="FFFFCC99"/>
        <bgColor indexed="64"/>
      </patternFill>
    </fill>
    <fill>
      <patternFill patternType="solid">
        <fgColor indexed="29"/>
        <bgColor indexed="64"/>
      </patternFill>
    </fill>
    <fill>
      <patternFill patternType="solid">
        <fgColor indexed="54"/>
        <bgColor indexed="54"/>
      </patternFill>
    </fill>
    <fill>
      <patternFill patternType="solid">
        <fgColor indexed="22"/>
        <bgColor indexed="22"/>
      </patternFill>
    </fill>
    <fill>
      <patternFill patternType="solid">
        <fgColor theme="6" tint="0.599993896298105"/>
        <bgColor indexed="64"/>
      </patternFill>
    </fill>
    <fill>
      <patternFill patternType="solid">
        <fgColor indexed="47"/>
        <bgColor indexed="64"/>
      </patternFill>
    </fill>
    <fill>
      <patternFill patternType="solid">
        <fgColor rgb="FFFFC7CE"/>
        <bgColor indexed="64"/>
      </patternFill>
    </fill>
    <fill>
      <patternFill patternType="solid">
        <fgColor indexed="45"/>
        <bgColor indexed="64"/>
      </patternFill>
    </fill>
    <fill>
      <patternFill patternType="solid">
        <fgColor theme="6" tint="0.399975585192419"/>
        <bgColor indexed="64"/>
      </patternFill>
    </fill>
    <fill>
      <patternFill patternType="solid">
        <fgColor indexed="53"/>
        <bgColor indexed="64"/>
      </patternFill>
    </fill>
    <fill>
      <patternFill patternType="solid">
        <fgColor indexed="55"/>
        <bgColor indexed="55"/>
      </patternFill>
    </fill>
    <fill>
      <patternFill patternType="solid">
        <fgColor indexed="46"/>
        <bgColor indexed="64"/>
      </patternFill>
    </fill>
    <fill>
      <patternFill patternType="solid">
        <fgColor rgb="FFFFFFCC"/>
        <bgColor indexed="64"/>
      </patternFill>
    </fill>
    <fill>
      <patternFill patternType="solid">
        <fgColor theme="5" tint="0.399578844569231"/>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indexed="52"/>
        <bgColor indexed="52"/>
      </patternFill>
    </fill>
    <fill>
      <patternFill patternType="solid">
        <fgColor rgb="FFF2F2F2"/>
        <bgColor indexed="64"/>
      </patternFill>
    </fill>
    <fill>
      <patternFill patternType="solid">
        <fgColor indexed="44"/>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6" tint="0.799584948271126"/>
        <bgColor indexed="64"/>
      </patternFill>
    </fill>
    <fill>
      <patternFill patternType="solid">
        <fgColor theme="9" tint="0.399975585192419"/>
        <bgColor indexed="64"/>
      </patternFill>
    </fill>
    <fill>
      <patternFill patternType="solid">
        <fgColor indexed="22"/>
        <bgColor indexed="64"/>
      </patternFill>
    </fill>
    <fill>
      <patternFill patternType="solid">
        <fgColor indexed="26"/>
        <bgColor indexed="26"/>
      </patternFill>
    </fill>
    <fill>
      <patternFill patternType="solid">
        <fgColor indexed="31"/>
        <bgColor indexed="31"/>
      </patternFill>
    </fill>
    <fill>
      <patternFill patternType="solid">
        <fgColor indexed="31"/>
        <bgColor indexed="64"/>
      </patternFill>
    </fill>
    <fill>
      <patternFill patternType="solid">
        <fgColor theme="4" tint="0.799584948271126"/>
        <bgColor indexed="64"/>
      </patternFill>
    </fill>
    <fill>
      <patternFill patternType="solid">
        <fgColor theme="5" tint="0.799584948271126"/>
        <bgColor indexed="64"/>
      </patternFill>
    </fill>
    <fill>
      <patternFill patternType="solid">
        <fgColor indexed="30"/>
        <bgColor indexed="64"/>
      </patternFill>
    </fill>
    <fill>
      <patternFill patternType="solid">
        <fgColor theme="4" tint="0.399578844569231"/>
        <bgColor indexed="64"/>
      </patternFill>
    </fill>
    <fill>
      <patternFill patternType="solid">
        <fgColor theme="7" tint="0.799584948271126"/>
        <bgColor indexed="64"/>
      </patternFill>
    </fill>
    <fill>
      <patternFill patternType="solid">
        <fgColor indexed="27"/>
        <bgColor indexed="64"/>
      </patternFill>
    </fill>
    <fill>
      <patternFill patternType="solid">
        <fgColor theme="8" tint="0.799584948271126"/>
        <bgColor indexed="64"/>
      </patternFill>
    </fill>
    <fill>
      <patternFill patternType="solid">
        <fgColor indexed="11"/>
        <bgColor indexed="64"/>
      </patternFill>
    </fill>
    <fill>
      <patternFill patternType="solid">
        <fgColor theme="6" tint="0.399578844569231"/>
        <bgColor indexed="64"/>
      </patternFill>
    </fill>
    <fill>
      <patternFill patternType="solid">
        <fgColor theme="9" tint="0.799584948271126"/>
        <bgColor indexed="64"/>
      </patternFill>
    </fill>
    <fill>
      <patternFill patternType="solid">
        <fgColor indexed="36"/>
        <bgColor indexed="64"/>
      </patternFill>
    </fill>
    <fill>
      <patternFill patternType="solid">
        <fgColor theme="7" tint="0.399578844569231"/>
        <bgColor indexed="64"/>
      </patternFill>
    </fill>
    <fill>
      <patternFill patternType="solid">
        <fgColor indexed="27"/>
        <bgColor indexed="27"/>
      </patternFill>
    </fill>
    <fill>
      <patternFill patternType="solid">
        <fgColor indexed="51"/>
        <bgColor indexed="64"/>
      </patternFill>
    </fill>
    <fill>
      <patternFill patternType="solid">
        <fgColor indexed="10"/>
        <bgColor indexed="64"/>
      </patternFill>
    </fill>
    <fill>
      <patternFill patternType="solid">
        <fgColor theme="8" tint="0.399578844569231"/>
        <bgColor indexed="64"/>
      </patternFill>
    </fill>
    <fill>
      <patternFill patternType="solid">
        <fgColor indexed="55"/>
        <bgColor indexed="64"/>
      </patternFill>
    </fill>
    <fill>
      <patternFill patternType="solid">
        <fgColor indexed="20"/>
        <bgColor indexed="64"/>
      </patternFill>
    </fill>
    <fill>
      <patternFill patternType="solid">
        <fgColor indexed="52"/>
        <bgColor indexed="64"/>
      </patternFill>
    </fill>
    <fill>
      <patternFill patternType="gray0625"/>
    </fill>
    <fill>
      <patternFill patternType="solid">
        <fgColor theme="9" tint="0.399578844569231"/>
        <bgColor indexed="64"/>
      </patternFill>
    </fill>
    <fill>
      <patternFill patternType="solid">
        <fgColor indexed="44"/>
        <bgColor indexed="44"/>
      </patternFill>
    </fill>
    <fill>
      <patternFill patternType="solid">
        <fgColor indexed="25"/>
        <bgColor indexed="25"/>
      </patternFill>
    </fill>
    <fill>
      <patternFill patternType="solid">
        <fgColor indexed="57"/>
        <bgColor indexed="64"/>
      </patternFill>
    </fill>
    <fill>
      <patternFill patternType="solid">
        <fgColor indexed="42"/>
        <bgColor indexed="42"/>
      </patternFill>
    </fill>
    <fill>
      <patternFill patternType="solid">
        <fgColor indexed="49"/>
        <bgColor indexed="49"/>
      </patternFill>
    </fill>
    <fill>
      <patternFill patternType="solid">
        <fgColor indexed="47"/>
        <bgColor indexed="47"/>
      </patternFill>
    </fill>
    <fill>
      <patternFill patternType="solid">
        <fgColor indexed="26"/>
        <bgColor indexed="64"/>
      </patternFill>
    </fill>
    <fill>
      <patternFill patternType="solid">
        <fgColor indexed="15"/>
        <bgColor indexed="64"/>
      </patternFill>
    </fill>
    <fill>
      <patternFill patternType="solid">
        <fgColor indexed="12"/>
        <bgColor indexed="64"/>
      </patternFill>
    </fill>
    <fill>
      <patternFill patternType="mediumGray">
        <fgColor indexed="22"/>
      </patternFill>
    </fill>
    <fill>
      <patternFill patternType="solid">
        <fgColor indexed="45"/>
        <bgColor indexed="29"/>
      </patternFill>
    </fill>
    <fill>
      <patternFill patternType="solid">
        <fgColor indexed="45"/>
        <bgColor indexed="45"/>
      </patternFill>
    </fill>
    <fill>
      <patternFill patternType="solid">
        <fgColor indexed="42"/>
        <bgColor indexed="27"/>
      </patternFill>
    </fill>
    <fill>
      <patternFill patternType="lightUp">
        <fgColor indexed="9"/>
        <bgColor indexed="22"/>
      </patternFill>
    </fill>
    <fill>
      <patternFill patternType="lightUp">
        <fgColor indexed="9"/>
        <bgColor indexed="55"/>
      </patternFill>
    </fill>
    <fill>
      <patternFill patternType="lightUp">
        <fgColor indexed="9"/>
        <bgColor indexed="29"/>
      </patternFill>
    </fill>
  </fills>
  <borders count="4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top style="thin">
        <color auto="1"/>
      </top>
      <bottom/>
      <diagonal/>
    </border>
    <border>
      <left style="thin">
        <color indexed="59"/>
      </left>
      <right style="thin">
        <color indexed="59"/>
      </right>
      <top style="thin">
        <color indexed="59"/>
      </top>
      <bottom/>
      <diagonal/>
    </border>
    <border>
      <left/>
      <right style="thin">
        <color auto="1"/>
      </right>
      <top style="thin">
        <color auto="1"/>
      </top>
      <bottom/>
      <diagonal/>
    </border>
    <border>
      <left style="thin">
        <color indexed="59"/>
      </left>
      <right style="thin">
        <color indexed="59"/>
      </right>
      <top style="thin">
        <color indexed="59"/>
      </top>
      <bottom style="thin">
        <color indexed="59"/>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style="thin">
        <color indexed="59"/>
      </right>
      <top style="thin">
        <color indexed="59"/>
      </top>
      <bottom style="thin">
        <color indexed="59"/>
      </bottom>
      <diagonal/>
    </border>
    <border>
      <left style="thin">
        <color indexed="59"/>
      </left>
      <right style="thin">
        <color indexed="59"/>
      </right>
      <top/>
      <bottom style="thin">
        <color indexed="59"/>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indexed="23"/>
      </left>
      <right style="thin">
        <color indexed="23"/>
      </right>
      <top style="thin">
        <color indexed="23"/>
      </top>
      <bottom style="thin">
        <color indexed="2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bottom style="medium">
        <color indexed="30"/>
      </bottom>
      <diagonal/>
    </border>
    <border>
      <left/>
      <right/>
      <top/>
      <bottom style="thick">
        <color indexed="62"/>
      </bottom>
      <diagonal/>
    </border>
    <border>
      <left/>
      <right/>
      <top/>
      <bottom style="thick">
        <color indexed="22"/>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style="thin">
        <color auto="1"/>
      </left>
      <right style="thin">
        <color auto="1"/>
      </right>
      <top/>
      <bottom/>
      <diagonal/>
    </border>
    <border>
      <left style="thin">
        <color indexed="22"/>
      </left>
      <right style="thin">
        <color indexed="22"/>
      </right>
      <top style="thin">
        <color indexed="22"/>
      </top>
      <bottom style="thin">
        <color indexed="22"/>
      </bottom>
      <diagonal/>
    </border>
    <border>
      <left/>
      <right/>
      <top style="medium">
        <color auto="1"/>
      </top>
      <bottom style="medium">
        <color auto="1"/>
      </bottom>
      <diagonal/>
    </border>
    <border>
      <left/>
      <right/>
      <top/>
      <bottom style="double">
        <color indexed="52"/>
      </bottom>
      <diagonal/>
    </border>
    <border>
      <left/>
      <right/>
      <top/>
      <bottom style="medium">
        <color auto="1"/>
      </bottom>
      <diagonal/>
    </border>
    <border>
      <left/>
      <right/>
      <top style="thin">
        <color indexed="62"/>
      </top>
      <bottom style="double">
        <color indexed="62"/>
      </bottom>
      <diagonal/>
    </border>
    <border>
      <left/>
      <right/>
      <top/>
      <bottom style="thick">
        <color theme="4"/>
      </bottom>
      <diagonal/>
    </border>
    <border>
      <left/>
      <right/>
      <top/>
      <bottom style="thick">
        <color theme="4" tint="0.499984740745262"/>
      </bottom>
      <diagonal/>
    </border>
    <border>
      <left/>
      <right/>
      <top/>
      <bottom style="medium">
        <color theme="4" tint="0.399578844569231"/>
      </bottom>
      <diagonal/>
    </border>
  </borders>
  <cellStyleXfs count="52783">
    <xf numFmtId="0" fontId="0" fillId="0" borderId="0"/>
    <xf numFmtId="0" fontId="44" fillId="0" borderId="0">
      <alignment vertical="center"/>
    </xf>
    <xf numFmtId="42" fontId="44" fillId="0" borderId="0" applyFont="0" applyFill="0" applyBorder="0" applyAlignment="0" applyProtection="0">
      <alignment vertical="center"/>
    </xf>
    <xf numFmtId="0" fontId="44" fillId="0" borderId="0"/>
    <xf numFmtId="0" fontId="44" fillId="0" borderId="0"/>
    <xf numFmtId="0" fontId="44" fillId="0" borderId="0"/>
    <xf numFmtId="0" fontId="44" fillId="0" borderId="0"/>
    <xf numFmtId="0" fontId="45"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6" fillId="13"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7" fillId="14" borderId="18" applyNumberFormat="0" applyAlignment="0" applyProtection="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0" fillId="0" borderId="0"/>
    <xf numFmtId="0" fontId="44" fillId="0" borderId="0"/>
    <xf numFmtId="0" fontId="44" fillId="0" borderId="0"/>
    <xf numFmtId="44" fontId="44" fillId="0" borderId="0" applyFont="0" applyFill="0" applyBorder="0" applyAlignment="0" applyProtection="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8" fillId="15"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9" fillId="0" borderId="0">
      <alignment horizontal="center" wrapText="1"/>
      <protection locked="0"/>
    </xf>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50" fillId="4"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0" fillId="0" borderId="0">
      <alignment vertical="center"/>
    </xf>
    <xf numFmtId="0" fontId="44" fillId="0" borderId="0"/>
    <xf numFmtId="0" fontId="51" fillId="16" borderId="0" applyNumberFormat="0" applyBorder="0" applyAlignment="0" applyProtection="0"/>
    <xf numFmtId="41" fontId="44" fillId="0" borderId="0" applyFont="0" applyFill="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52" fillId="17" borderId="0" applyNumberFormat="0" applyBorder="0" applyAlignment="0" applyProtection="0"/>
    <xf numFmtId="0" fontId="44" fillId="0" borderId="0"/>
    <xf numFmtId="0" fontId="44" fillId="0" borderId="0"/>
    <xf numFmtId="0" fontId="44" fillId="0" borderId="0"/>
    <xf numFmtId="0" fontId="0" fillId="0" borderId="0"/>
    <xf numFmtId="0" fontId="44" fillId="0" borderId="0"/>
    <xf numFmtId="0" fontId="46" fillId="18" borderId="0" applyNumberFormat="0" applyBorder="0" applyAlignment="0" applyProtection="0">
      <alignment vertical="center"/>
    </xf>
    <xf numFmtId="0" fontId="44" fillId="0" borderId="0"/>
    <xf numFmtId="0" fontId="53" fillId="0" borderId="0"/>
    <xf numFmtId="0" fontId="44" fillId="0" borderId="0"/>
    <xf numFmtId="0" fontId="44" fillId="0" borderId="0"/>
    <xf numFmtId="0" fontId="44" fillId="0" borderId="0"/>
    <xf numFmtId="0" fontId="0"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54" fillId="19" borderId="19" applyNumberFormat="0" applyAlignment="0" applyProtection="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55" fillId="20"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alignment vertical="center"/>
    </xf>
    <xf numFmtId="43" fontId="44" fillId="0" borderId="0" applyFont="0" applyFill="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6" fillId="21" borderId="0" applyNumberFormat="0" applyBorder="0" applyAlignment="0" applyProtection="0">
      <alignment vertical="center"/>
    </xf>
    <xf numFmtId="0" fontId="57" fillId="22" borderId="0" applyNumberFormat="0" applyBorder="0" applyAlignment="0" applyProtection="0">
      <alignment vertical="center"/>
    </xf>
    <xf numFmtId="0" fontId="48" fillId="23"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58" fillId="0" borderId="0" applyNumberFormat="0" applyFill="0" applyBorder="0" applyAlignment="0" applyProtection="0">
      <alignment vertical="top"/>
      <protection locked="0"/>
    </xf>
    <xf numFmtId="0" fontId="0" fillId="0" borderId="0"/>
    <xf numFmtId="0" fontId="44" fillId="0" borderId="0"/>
    <xf numFmtId="0" fontId="44" fillId="0" borderId="0"/>
    <xf numFmtId="0" fontId="44" fillId="0" borderId="0"/>
    <xf numFmtId="0" fontId="51" fillId="24" borderId="0" applyNumberFormat="0" applyBorder="0" applyAlignment="0" applyProtection="0"/>
    <xf numFmtId="0" fontId="44" fillId="0" borderId="0">
      <alignment vertical="center"/>
    </xf>
    <xf numFmtId="0" fontId="44" fillId="0" borderId="0"/>
    <xf numFmtId="0" fontId="44" fillId="0" borderId="0"/>
    <xf numFmtId="0" fontId="44" fillId="0" borderId="0"/>
    <xf numFmtId="0" fontId="0" fillId="0" borderId="0"/>
    <xf numFmtId="9" fontId="44" fillId="0" borderId="0" applyFont="0" applyFill="0" applyBorder="0" applyAlignment="0" applyProtection="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0" fillId="0" borderId="0"/>
    <xf numFmtId="0" fontId="44" fillId="0" borderId="0"/>
    <xf numFmtId="0" fontId="0" fillId="0" borderId="0"/>
    <xf numFmtId="0" fontId="59" fillId="0" borderId="0" applyNumberFormat="0" applyFill="0" applyBorder="0" applyAlignment="0" applyProtection="0">
      <alignment vertical="center"/>
    </xf>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51" fillId="16" borderId="0" applyNumberFormat="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53"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alignment vertical="center"/>
    </xf>
    <xf numFmtId="0" fontId="60" fillId="25" borderId="0">
      <alignment vertical="center"/>
    </xf>
    <xf numFmtId="0" fontId="44" fillId="26" borderId="20" applyNumberFormat="0" applyFont="0" applyAlignment="0" applyProtection="0">
      <alignment vertical="center"/>
    </xf>
    <xf numFmtId="0" fontId="44" fillId="0" borderId="0"/>
    <xf numFmtId="0" fontId="44" fillId="0" borderId="0"/>
    <xf numFmtId="0" fontId="44" fillId="0" borderId="0"/>
    <xf numFmtId="0" fontId="61" fillId="27" borderId="0" applyNumberFormat="0" applyBorder="0" applyAlignment="0" applyProtection="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alignment vertical="center"/>
    </xf>
    <xf numFmtId="0" fontId="57" fillId="28" borderId="0" applyNumberFormat="0" applyBorder="0" applyAlignment="0" applyProtection="0">
      <alignment vertical="center"/>
    </xf>
    <xf numFmtId="0" fontId="48" fillId="23" borderId="0">
      <alignment vertical="center"/>
    </xf>
    <xf numFmtId="0" fontId="0"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62" fillId="0" borderId="0" applyNumberFormat="0" applyFill="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43" fontId="63" fillId="0" borderId="0" applyFont="0" applyFill="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0" fillId="0" borderId="0"/>
    <xf numFmtId="0" fontId="64" fillId="0" borderId="0" applyNumberFormat="0" applyFill="0" applyBorder="0" applyAlignment="0" applyProtection="0">
      <alignment vertical="center"/>
    </xf>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alignment vertical="center"/>
    </xf>
    <xf numFmtId="0" fontId="44" fillId="0" borderId="0"/>
    <xf numFmtId="0" fontId="65" fillId="0" borderId="0" applyNumberFormat="0" applyFill="0" applyBorder="0" applyAlignment="0" applyProtection="0">
      <alignment vertical="center"/>
    </xf>
    <xf numFmtId="0" fontId="44" fillId="0" borderId="0"/>
    <xf numFmtId="0" fontId="44" fillId="0" borderId="0"/>
    <xf numFmtId="0" fontId="44" fillId="0" borderId="0"/>
    <xf numFmtId="0" fontId="66" fillId="0" borderId="0">
      <alignment vertical="center"/>
    </xf>
    <xf numFmtId="0" fontId="44" fillId="0" borderId="0"/>
    <xf numFmtId="0" fontId="67" fillId="0" borderId="0" applyNumberFormat="0" applyFill="0" applyBorder="0" applyAlignment="0" applyProtection="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68" fillId="0" borderId="21" applyNumberFormat="0" applyFill="0" applyAlignment="0" applyProtection="0">
      <alignment vertical="center"/>
    </xf>
    <xf numFmtId="0" fontId="44" fillId="0" borderId="0"/>
    <xf numFmtId="0" fontId="44" fillId="0" borderId="0"/>
    <xf numFmtId="0" fontId="0" fillId="0" borderId="0"/>
    <xf numFmtId="0" fontId="44" fillId="0" borderId="0"/>
    <xf numFmtId="0" fontId="44" fillId="0" borderId="0">
      <alignment vertical="center"/>
    </xf>
    <xf numFmtId="0" fontId="44" fillId="0" borderId="0"/>
    <xf numFmtId="0" fontId="69" fillId="0" borderId="21" applyNumberFormat="0" applyFill="0" applyAlignment="0" applyProtection="0">
      <alignment vertical="center"/>
    </xf>
    <xf numFmtId="0" fontId="44" fillId="0" borderId="0"/>
    <xf numFmtId="0" fontId="44" fillId="0" borderId="0"/>
    <xf numFmtId="0" fontId="44" fillId="0" borderId="0"/>
    <xf numFmtId="0" fontId="57" fillId="29" borderId="0" applyNumberFormat="0" applyBorder="0" applyAlignment="0" applyProtection="0">
      <alignment vertical="center"/>
    </xf>
    <xf numFmtId="0" fontId="44" fillId="0" borderId="0"/>
    <xf numFmtId="0" fontId="48" fillId="23" borderId="0" applyNumberFormat="0" applyBorder="0" applyAlignment="0" applyProtection="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62" fillId="0" borderId="22" applyNumberFormat="0" applyFill="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56" fillId="21" borderId="0" applyNumberFormat="0" applyBorder="0" applyAlignment="0" applyProtection="0">
      <alignment vertical="center"/>
    </xf>
    <xf numFmtId="0" fontId="44" fillId="0" borderId="0"/>
    <xf numFmtId="0" fontId="44" fillId="0" borderId="0">
      <alignment vertical="center"/>
    </xf>
    <xf numFmtId="0" fontId="44" fillId="0" borderId="0"/>
    <xf numFmtId="0" fontId="44" fillId="0" borderId="0"/>
    <xf numFmtId="0" fontId="56" fillId="21"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7" fillId="30" borderId="0" applyNumberFormat="0" applyBorder="0" applyAlignment="0" applyProtection="0">
      <alignment vertical="center"/>
    </xf>
    <xf numFmtId="0" fontId="44" fillId="0" borderId="0"/>
    <xf numFmtId="0" fontId="44" fillId="0" borderId="0"/>
    <xf numFmtId="0" fontId="51" fillId="31" borderId="0" applyNumberFormat="0" applyBorder="0" applyAlignment="0" applyProtection="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0" fillId="0" borderId="0"/>
    <xf numFmtId="0" fontId="44" fillId="0" borderId="0"/>
    <xf numFmtId="0" fontId="70" fillId="32" borderId="23" applyNumberFormat="0" applyAlignment="0" applyProtection="0">
      <alignment vertical="center"/>
    </xf>
    <xf numFmtId="0" fontId="44" fillId="0" borderId="0"/>
    <xf numFmtId="0" fontId="44" fillId="0" borderId="0"/>
    <xf numFmtId="0" fontId="44" fillId="0" borderId="0"/>
    <xf numFmtId="0" fontId="44" fillId="0" borderId="0">
      <alignment vertical="center"/>
    </xf>
    <xf numFmtId="0" fontId="44" fillId="0" borderId="0"/>
    <xf numFmtId="0" fontId="45" fillId="33" borderId="0" applyNumberFormat="0" applyBorder="0" applyAlignment="0" applyProtection="0">
      <alignment vertical="center"/>
    </xf>
    <xf numFmtId="0" fontId="44" fillId="0" borderId="0">
      <alignment vertical="center"/>
    </xf>
    <xf numFmtId="0" fontId="54" fillId="19" borderId="19" applyNumberFormat="0" applyAlignment="0" applyProtection="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71" fillId="32" borderId="18" applyNumberFormat="0" applyAlignment="0" applyProtection="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72" fillId="34" borderId="24" applyNumberFormat="0" applyAlignment="0" applyProtection="0">
      <alignment vertical="center"/>
    </xf>
    <xf numFmtId="0" fontId="44" fillId="0" borderId="0"/>
    <xf numFmtId="0" fontId="44" fillId="0" borderId="0">
      <alignment vertical="center"/>
    </xf>
    <xf numFmtId="0" fontId="44" fillId="0" borderId="0"/>
    <xf numFmtId="0" fontId="46" fillId="35"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57" fillId="36" borderId="0" applyNumberFormat="0" applyBorder="0" applyAlignment="0" applyProtection="0">
      <alignment vertical="center"/>
    </xf>
    <xf numFmtId="0" fontId="44" fillId="0" borderId="0"/>
    <xf numFmtId="0" fontId="44" fillId="0" borderId="0">
      <alignment vertical="center"/>
    </xf>
    <xf numFmtId="0" fontId="44" fillId="0" borderId="0"/>
    <xf numFmtId="0" fontId="73" fillId="0" borderId="25" applyNumberFormat="0" applyFill="0" applyAlignment="0" applyProtection="0">
      <alignment vertical="center"/>
    </xf>
    <xf numFmtId="0" fontId="44" fillId="0" borderId="0"/>
    <xf numFmtId="0" fontId="44" fillId="0" borderId="0"/>
    <xf numFmtId="0" fontId="74" fillId="0" borderId="26" applyNumberFormat="0" applyFill="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56" fillId="21"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0" fillId="0" borderId="0"/>
    <xf numFmtId="0" fontId="44" fillId="0" borderId="0"/>
    <xf numFmtId="0" fontId="44" fillId="0" borderId="0">
      <alignment vertical="center"/>
    </xf>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75" fillId="37" borderId="0" applyNumberFormat="0" applyBorder="0" applyAlignment="0" applyProtection="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76" fillId="38" borderId="0" applyNumberFormat="0" applyBorder="0" applyAlignment="0" applyProtection="0">
      <alignment vertical="center"/>
    </xf>
    <xf numFmtId="0" fontId="0" fillId="0" borderId="0"/>
    <xf numFmtId="0" fontId="44" fillId="0" borderId="0"/>
    <xf numFmtId="0" fontId="77" fillId="0" borderId="0"/>
    <xf numFmtId="0" fontId="44" fillId="0" borderId="0"/>
    <xf numFmtId="0" fontId="46" fillId="39"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56" fillId="21" borderId="0" applyNumberFormat="0" applyBorder="0" applyAlignment="0" applyProtection="0">
      <alignment vertical="center"/>
    </xf>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0" fillId="0" borderId="0"/>
    <xf numFmtId="0" fontId="57" fillId="40"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6" fillId="41"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6" fillId="42" borderId="0" applyNumberFormat="0" applyBorder="0" applyAlignment="0" applyProtection="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43"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6" fillId="44"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6" fillId="45" borderId="0" applyNumberFormat="0" applyBorder="0" applyAlignment="0" applyProtection="0">
      <alignment vertical="center"/>
    </xf>
    <xf numFmtId="0" fontId="44" fillId="0" borderId="0">
      <alignment vertical="center"/>
    </xf>
    <xf numFmtId="0" fontId="44" fillId="0" borderId="0"/>
    <xf numFmtId="0" fontId="58" fillId="0" borderId="0" applyNumberFormat="0" applyFill="0" applyBorder="0" applyAlignment="0" applyProtection="0">
      <alignment vertical="center"/>
    </xf>
    <xf numFmtId="0" fontId="44" fillId="0" borderId="0"/>
    <xf numFmtId="0" fontId="0" fillId="0" borderId="0"/>
    <xf numFmtId="0" fontId="44" fillId="0" borderId="0"/>
    <xf numFmtId="0" fontId="57" fillId="46" borderId="0" applyNumberFormat="0" applyBorder="0" applyAlignment="0" applyProtection="0">
      <alignment vertical="center"/>
    </xf>
    <xf numFmtId="0" fontId="44" fillId="0" borderId="0"/>
    <xf numFmtId="0" fontId="44" fillId="0" borderId="0"/>
    <xf numFmtId="0" fontId="44" fillId="0" borderId="0"/>
    <xf numFmtId="0" fontId="78" fillId="0" borderId="0" applyNumberFormat="0" applyFill="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5" fillId="0" borderId="0">
      <alignment vertical="center"/>
    </xf>
    <xf numFmtId="0" fontId="44" fillId="0" borderId="0"/>
    <xf numFmtId="0" fontId="44" fillId="0" borderId="0"/>
    <xf numFmtId="0" fontId="57" fillId="47" borderId="0" applyNumberFormat="0" applyBorder="0" applyAlignment="0" applyProtection="0">
      <alignment vertical="center"/>
    </xf>
    <xf numFmtId="0" fontId="44" fillId="0" borderId="0"/>
    <xf numFmtId="0" fontId="79" fillId="0" borderId="0" applyNumberFormat="0" applyFont="0" applyFill="0" applyBorder="0" applyAlignment="0" applyProtection="0">
      <alignment horizontal="left"/>
    </xf>
    <xf numFmtId="0" fontId="80" fillId="0" borderId="0"/>
    <xf numFmtId="0" fontId="44" fillId="0" borderId="0"/>
    <xf numFmtId="0" fontId="44" fillId="0" borderId="0"/>
    <xf numFmtId="0" fontId="44" fillId="0" borderId="0"/>
    <xf numFmtId="0" fontId="46" fillId="48"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0" fillId="0" borderId="0"/>
    <xf numFmtId="0" fontId="44" fillId="0" borderId="0"/>
    <xf numFmtId="0" fontId="44" fillId="0" borderId="0">
      <alignment vertical="center"/>
    </xf>
    <xf numFmtId="0" fontId="44" fillId="0" borderId="0"/>
    <xf numFmtId="0" fontId="44" fillId="0" borderId="0"/>
    <xf numFmtId="0" fontId="54" fillId="19" borderId="19">
      <alignment vertical="center"/>
    </xf>
    <xf numFmtId="0" fontId="44" fillId="0" borderId="0"/>
    <xf numFmtId="0" fontId="44" fillId="0" borderId="0">
      <alignment vertical="center"/>
    </xf>
    <xf numFmtId="0" fontId="44" fillId="0" borderId="0"/>
    <xf numFmtId="0" fontId="46" fillId="43" borderId="0" applyNumberFormat="0" applyBorder="0" applyAlignment="0" applyProtection="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78"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5" fillId="0" borderId="0">
      <alignment vertical="center"/>
    </xf>
    <xf numFmtId="0" fontId="57" fillId="49"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54" fillId="19" borderId="19">
      <alignment vertical="center"/>
    </xf>
    <xf numFmtId="0" fontId="44" fillId="0" borderId="0">
      <alignment vertical="center"/>
    </xf>
    <xf numFmtId="0" fontId="44" fillId="0" borderId="0">
      <alignment vertical="center"/>
    </xf>
    <xf numFmtId="0" fontId="44" fillId="0" borderId="0"/>
    <xf numFmtId="0" fontId="44" fillId="0" borderId="0"/>
    <xf numFmtId="0" fontId="46" fillId="50"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57" fillId="51" borderId="0" applyNumberFormat="0" applyBorder="0" applyAlignment="0" applyProtection="0">
      <alignment vertical="center"/>
    </xf>
    <xf numFmtId="0" fontId="44" fillId="0" borderId="0">
      <alignment vertical="center"/>
    </xf>
    <xf numFmtId="0" fontId="57" fillId="52"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81" fillId="19" borderId="19" applyNumberFormat="0" applyAlignment="0" applyProtection="0">
      <alignment vertical="center"/>
    </xf>
    <xf numFmtId="0" fontId="82" fillId="0" borderId="27" applyNumberFormat="0" applyFill="0" applyAlignment="0" applyProtection="0"/>
    <xf numFmtId="0" fontId="83" fillId="0" borderId="0"/>
    <xf numFmtId="0" fontId="44" fillId="0" borderId="0"/>
    <xf numFmtId="0" fontId="44" fillId="0" borderId="0"/>
    <xf numFmtId="0" fontId="46" fillId="53" borderId="0" applyNumberFormat="0" applyBorder="0" applyAlignment="0" applyProtection="0">
      <alignment vertical="center"/>
    </xf>
    <xf numFmtId="0" fontId="44" fillId="54" borderId="0" applyNumberFormat="0" applyBorder="0" applyAlignment="0" applyProtection="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0" fillId="0" borderId="0"/>
    <xf numFmtId="0" fontId="44" fillId="0" borderId="0"/>
    <xf numFmtId="0" fontId="57" fillId="55" borderId="0" applyNumberFormat="0" applyBorder="0" applyAlignment="0" applyProtection="0">
      <alignment vertical="center"/>
    </xf>
    <xf numFmtId="0" fontId="44" fillId="0" borderId="0"/>
    <xf numFmtId="0" fontId="0" fillId="0" borderId="0"/>
    <xf numFmtId="0" fontId="44" fillId="0" borderId="0"/>
    <xf numFmtId="0" fontId="44" fillId="0" borderId="0"/>
    <xf numFmtId="0" fontId="44" fillId="0" borderId="0">
      <alignment vertical="center"/>
    </xf>
    <xf numFmtId="0" fontId="44" fillId="0" borderId="0"/>
    <xf numFmtId="0" fontId="53"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0" fillId="0" borderId="0"/>
    <xf numFmtId="0" fontId="44" fillId="0" borderId="0"/>
    <xf numFmtId="0" fontId="44" fillId="0" borderId="0"/>
    <xf numFmtId="0" fontId="44" fillId="0" borderId="0"/>
    <xf numFmtId="0" fontId="44" fillId="0" borderId="0">
      <alignment vertical="center"/>
    </xf>
    <xf numFmtId="0" fontId="83" fillId="0" borderId="0"/>
    <xf numFmtId="0" fontId="44" fillId="0" borderId="0"/>
    <xf numFmtId="0" fontId="44" fillId="0" borderId="0"/>
    <xf numFmtId="0" fontId="44" fillId="0" borderId="0"/>
    <xf numFmtId="0" fontId="44" fillId="0" borderId="0"/>
    <xf numFmtId="0" fontId="44" fillId="0" borderId="0"/>
    <xf numFmtId="0" fontId="53" fillId="0" borderId="0"/>
    <xf numFmtId="0" fontId="82" fillId="0" borderId="27">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83"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alignment vertical="center"/>
    </xf>
    <xf numFmtId="0" fontId="77" fillId="0" borderId="0">
      <protection locked="0"/>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3" fillId="0" borderId="0"/>
    <xf numFmtId="0" fontId="44" fillId="0" borderId="0"/>
    <xf numFmtId="0" fontId="44" fillId="0" borderId="0"/>
    <xf numFmtId="0" fontId="54" fillId="19" borderId="19">
      <alignment vertical="center"/>
    </xf>
    <xf numFmtId="0" fontId="0" fillId="0" borderId="0"/>
    <xf numFmtId="0" fontId="44" fillId="0" borderId="0"/>
    <xf numFmtId="0" fontId="44" fillId="0" borderId="0"/>
    <xf numFmtId="0" fontId="45" fillId="25" borderId="0" applyNumberFormat="0" applyBorder="0" applyAlignment="0" applyProtection="0">
      <alignment vertical="center"/>
    </xf>
    <xf numFmtId="0" fontId="44" fillId="0" borderId="0"/>
    <xf numFmtId="179" fontId="0" fillId="0" borderId="0" applyFill="0" applyBorder="0" applyAlignment="0" applyProtection="0"/>
    <xf numFmtId="0" fontId="44" fillId="0" borderId="0"/>
    <xf numFmtId="0" fontId="44" fillId="0" borderId="0"/>
    <xf numFmtId="0" fontId="44" fillId="0" borderId="0"/>
    <xf numFmtId="0" fontId="44" fillId="0" borderId="0"/>
    <xf numFmtId="0" fontId="44" fillId="0" borderId="0"/>
    <xf numFmtId="0" fontId="84" fillId="56" borderId="19">
      <alignment vertical="center"/>
    </xf>
    <xf numFmtId="0" fontId="44" fillId="0" borderId="0"/>
    <xf numFmtId="0" fontId="44" fillId="0" borderId="0"/>
    <xf numFmtId="0" fontId="85" fillId="3" borderId="0">
      <alignment vertical="center"/>
    </xf>
    <xf numFmtId="0" fontId="82" fillId="0" borderId="27" applyNumberFormat="0" applyFill="0" applyAlignment="0" applyProtection="0"/>
    <xf numFmtId="0" fontId="44" fillId="54" borderId="0" applyNumberFormat="0" applyBorder="0" applyAlignment="0" applyProtection="0">
      <alignment vertical="center"/>
    </xf>
    <xf numFmtId="0" fontId="44" fillId="0" borderId="0"/>
    <xf numFmtId="0" fontId="44" fillId="0" borderId="0"/>
    <xf numFmtId="0" fontId="60" fillId="4" borderId="0" applyNumberFormat="0" applyBorder="0" applyAlignment="0" applyProtection="0"/>
    <xf numFmtId="0" fontId="44" fillId="0" borderId="0"/>
    <xf numFmtId="0" fontId="0"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0" fillId="0" borderId="0"/>
    <xf numFmtId="0" fontId="44" fillId="0" borderId="0"/>
    <xf numFmtId="0" fontId="44" fillId="0" borderId="0"/>
    <xf numFmtId="0" fontId="45" fillId="33" borderId="0" applyNumberFormat="0" applyBorder="0" applyAlignment="0" applyProtection="0">
      <alignment vertical="center"/>
    </xf>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0" fillId="0" borderId="0"/>
    <xf numFmtId="0" fontId="86"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87" fillId="0" borderId="0" applyNumberFormat="0" applyFill="0" applyBorder="0" applyAlignment="0" applyProtection="0">
      <alignment vertical="center"/>
    </xf>
    <xf numFmtId="0" fontId="44" fillId="0" borderId="0"/>
    <xf numFmtId="0" fontId="77" fillId="0" borderId="0"/>
    <xf numFmtId="0" fontId="44" fillId="0" borderId="0"/>
    <xf numFmtId="0" fontId="44" fillId="0" borderId="0"/>
    <xf numFmtId="0" fontId="0" fillId="0" borderId="0"/>
    <xf numFmtId="0" fontId="44" fillId="0" borderId="0"/>
    <xf numFmtId="0" fontId="88"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52" fillId="57" borderId="0" applyNumberFormat="0" applyBorder="0" applyAlignment="0" applyProtection="0"/>
    <xf numFmtId="0" fontId="44" fillId="0" borderId="0"/>
    <xf numFmtId="0" fontId="0" fillId="0" borderId="0"/>
    <xf numFmtId="0" fontId="44" fillId="0" borderId="0"/>
    <xf numFmtId="0" fontId="44" fillId="0" borderId="0"/>
    <xf numFmtId="0" fontId="83"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87" fillId="0" borderId="27" applyNumberFormat="0" applyFill="0" applyAlignment="0" applyProtection="0">
      <alignment vertical="center"/>
    </xf>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49" fontId="77" fillId="0" borderId="0" applyFont="0" applyFill="0" applyBorder="0" applyAlignment="0" applyProtection="0"/>
    <xf numFmtId="0" fontId="44" fillId="0" borderId="0"/>
    <xf numFmtId="0" fontId="44" fillId="0" borderId="0"/>
    <xf numFmtId="0" fontId="44" fillId="0" borderId="0"/>
    <xf numFmtId="0" fontId="0" fillId="0" borderId="0"/>
    <xf numFmtId="0" fontId="44" fillId="0" borderId="0"/>
    <xf numFmtId="0" fontId="80"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89" fillId="0" borderId="28" applyNumberFormat="0" applyFill="0" applyAlignment="0" applyProtection="0"/>
    <xf numFmtId="0" fontId="44" fillId="0" borderId="0"/>
    <xf numFmtId="0" fontId="44" fillId="0" borderId="0">
      <alignment vertical="center"/>
    </xf>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0"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0" fillId="0" borderId="0"/>
    <xf numFmtId="0" fontId="53" fillId="0" borderId="0"/>
    <xf numFmtId="0" fontId="44" fillId="0" borderId="0"/>
    <xf numFmtId="0" fontId="44" fillId="0" borderId="0"/>
    <xf numFmtId="0" fontId="52" fillId="58" borderId="0" applyNumberFormat="0" applyBorder="0" applyAlignment="0" applyProtection="0"/>
    <xf numFmtId="0" fontId="44" fillId="0" borderId="0"/>
    <xf numFmtId="0" fontId="44" fillId="0" borderId="0"/>
    <xf numFmtId="0" fontId="44" fillId="0" borderId="0"/>
    <xf numFmtId="0" fontId="0" fillId="0" borderId="0"/>
    <xf numFmtId="0" fontId="44" fillId="0" borderId="0"/>
    <xf numFmtId="0" fontId="0" fillId="0" borderId="0"/>
    <xf numFmtId="0" fontId="60" fillId="59" borderId="0" applyNumberFormat="0" applyBorder="0" applyAlignment="0" applyProtection="0"/>
    <xf numFmtId="0" fontId="44" fillId="0" borderId="0"/>
    <xf numFmtId="0" fontId="44" fillId="0" borderId="0"/>
    <xf numFmtId="0" fontId="44" fillId="0" borderId="0"/>
    <xf numFmtId="0" fontId="44" fillId="0" borderId="0"/>
    <xf numFmtId="0" fontId="44" fillId="0" borderId="0"/>
    <xf numFmtId="0" fontId="56" fillId="21" borderId="0" applyNumberFormat="0" applyBorder="0" applyAlignment="0" applyProtection="0">
      <alignment vertical="center"/>
    </xf>
    <xf numFmtId="0" fontId="44" fillId="0" borderId="0"/>
    <xf numFmtId="0" fontId="44" fillId="0" borderId="0"/>
    <xf numFmtId="0" fontId="44" fillId="0" borderId="0"/>
    <xf numFmtId="0" fontId="44" fillId="60" borderId="0" applyNumberFormat="0" applyBorder="0" applyAlignment="0" applyProtection="0">
      <alignment vertical="center"/>
    </xf>
    <xf numFmtId="0" fontId="44" fillId="0" borderId="0"/>
    <xf numFmtId="0" fontId="60" fillId="59" borderId="0" applyNumberFormat="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60" fillId="59" borderId="0">
      <alignment vertical="center"/>
    </xf>
    <xf numFmtId="0" fontId="44" fillId="0" borderId="0"/>
    <xf numFmtId="0" fontId="44" fillId="0" borderId="0"/>
    <xf numFmtId="0" fontId="44" fillId="60" borderId="0" applyNumberFormat="0" applyBorder="0" applyAlignment="0" applyProtection="0">
      <alignment vertical="center"/>
    </xf>
    <xf numFmtId="0" fontId="44" fillId="0" borderId="0"/>
    <xf numFmtId="0" fontId="44" fillId="0" borderId="0"/>
    <xf numFmtId="0" fontId="44" fillId="0" borderId="0">
      <alignment vertical="center"/>
    </xf>
    <xf numFmtId="0" fontId="44" fillId="0" borderId="0"/>
    <xf numFmtId="0" fontId="44" fillId="0" borderId="0"/>
    <xf numFmtId="0" fontId="60" fillId="59" borderId="0">
      <alignment vertical="center"/>
    </xf>
    <xf numFmtId="0" fontId="45" fillId="59"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60" fillId="21" borderId="0" applyNumberFormat="0" applyBorder="0" applyAlignment="0" applyProtection="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50" fillId="4" borderId="0">
      <alignment vertical="center"/>
    </xf>
    <xf numFmtId="0" fontId="44" fillId="0" borderId="0"/>
    <xf numFmtId="0" fontId="44" fillId="0" borderId="0"/>
    <xf numFmtId="0" fontId="44" fillId="0" borderId="0"/>
    <xf numFmtId="0" fontId="44" fillId="0" borderId="0"/>
    <xf numFmtId="0" fontId="44" fillId="61" borderId="0" applyNumberFormat="0" applyBorder="0" applyAlignment="0" applyProtection="0">
      <alignment vertical="center"/>
    </xf>
    <xf numFmtId="0" fontId="44" fillId="0" borderId="0"/>
    <xf numFmtId="0" fontId="60" fillId="21" borderId="0" applyNumberFormat="0" applyBorder="0" applyAlignment="0" applyProtection="0"/>
    <xf numFmtId="0" fontId="44" fillId="0" borderId="0"/>
    <xf numFmtId="0" fontId="44" fillId="0" borderId="0"/>
    <xf numFmtId="0" fontId="44" fillId="0" borderId="0"/>
    <xf numFmtId="0" fontId="60" fillId="21" borderId="0">
      <alignment vertical="center"/>
    </xf>
    <xf numFmtId="0" fontId="44" fillId="61"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60" fillId="21" borderId="0">
      <alignment vertical="center"/>
    </xf>
    <xf numFmtId="0" fontId="45" fillId="21"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60" fillId="4" borderId="0" applyNumberFormat="0" applyBorder="0" applyAlignment="0" applyProtection="0"/>
    <xf numFmtId="0" fontId="44" fillId="0" borderId="0"/>
    <xf numFmtId="0" fontId="44" fillId="0" borderId="0"/>
    <xf numFmtId="0" fontId="45" fillId="0" borderId="0">
      <alignment vertical="center"/>
    </xf>
    <xf numFmtId="0" fontId="44" fillId="0" borderId="0"/>
    <xf numFmtId="0" fontId="44" fillId="0" borderId="0"/>
    <xf numFmtId="0" fontId="44" fillId="0" borderId="0"/>
    <xf numFmtId="0" fontId="60" fillId="4" borderId="0">
      <alignment vertical="center"/>
    </xf>
    <xf numFmtId="0" fontId="44" fillId="0" borderId="0"/>
    <xf numFmtId="0" fontId="44" fillId="54" borderId="0" applyNumberFormat="0" applyBorder="0" applyAlignment="0" applyProtection="0">
      <alignment vertical="center"/>
    </xf>
    <xf numFmtId="0" fontId="82" fillId="0" borderId="0" applyNumberFormat="0" applyFill="0" applyBorder="0" applyAlignment="0" applyProtection="0"/>
    <xf numFmtId="0" fontId="44" fillId="0" borderId="0"/>
    <xf numFmtId="0" fontId="91" fillId="62" borderId="0" applyNumberFormat="0" applyBorder="0" applyAlignment="0" applyProtection="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61" fillId="63" borderId="0" applyNumberFormat="0" applyBorder="0" applyAlignment="0" applyProtection="0">
      <alignment vertical="center"/>
    </xf>
    <xf numFmtId="0" fontId="44" fillId="0" borderId="0"/>
    <xf numFmtId="0" fontId="44" fillId="0" borderId="0">
      <alignment vertical="center"/>
    </xf>
    <xf numFmtId="0" fontId="60" fillId="4" borderId="0">
      <alignment vertical="center"/>
    </xf>
    <xf numFmtId="0" fontId="45" fillId="0" borderId="0">
      <alignment vertical="center"/>
    </xf>
    <xf numFmtId="0" fontId="44" fillId="0" borderId="0"/>
    <xf numFmtId="0" fontId="44" fillId="0" borderId="0"/>
    <xf numFmtId="0" fontId="44" fillId="0" borderId="0">
      <alignment vertical="center"/>
    </xf>
    <xf numFmtId="0" fontId="45" fillId="4" borderId="0" applyNumberFormat="0" applyBorder="0" applyAlignment="0" applyProtection="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60" fillId="25" borderId="0" applyNumberFormat="0" applyBorder="0" applyAlignment="0" applyProtection="0"/>
    <xf numFmtId="0" fontId="44" fillId="0" borderId="0"/>
    <xf numFmtId="0" fontId="44" fillId="0" borderId="0"/>
    <xf numFmtId="0" fontId="44" fillId="0" borderId="0">
      <alignment vertical="center"/>
    </xf>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5" fillId="0" borderId="0">
      <alignment vertical="center"/>
    </xf>
    <xf numFmtId="0" fontId="44" fillId="0" borderId="0"/>
    <xf numFmtId="0" fontId="44" fillId="0" borderId="0"/>
    <xf numFmtId="0" fontId="60" fillId="25" borderId="0" applyNumberFormat="0" applyBorder="0" applyAlignment="0" applyProtection="0"/>
    <xf numFmtId="0" fontId="44" fillId="0" borderId="0"/>
    <xf numFmtId="0" fontId="44" fillId="0" borderId="0"/>
    <xf numFmtId="0" fontId="44" fillId="0" borderId="0"/>
    <xf numFmtId="0" fontId="44" fillId="64" borderId="0" applyNumberFormat="0" applyBorder="0" applyAlignment="0" applyProtection="0">
      <alignment vertical="center"/>
    </xf>
    <xf numFmtId="0" fontId="44" fillId="0" borderId="0"/>
    <xf numFmtId="0" fontId="91" fillId="15" borderId="0" applyNumberFormat="0" applyBorder="0" applyAlignment="0" applyProtection="0">
      <alignment vertical="center"/>
    </xf>
    <xf numFmtId="0" fontId="44" fillId="0" borderId="0"/>
    <xf numFmtId="0" fontId="44" fillId="64" borderId="0" applyNumberFormat="0" applyBorder="0" applyAlignment="0" applyProtection="0">
      <alignment vertical="center"/>
    </xf>
    <xf numFmtId="0" fontId="44" fillId="0" borderId="0"/>
    <xf numFmtId="0" fontId="60" fillId="25"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5" fillId="0" borderId="0">
      <alignment vertical="center"/>
    </xf>
    <xf numFmtId="0" fontId="44" fillId="0" borderId="0">
      <alignment vertical="center"/>
    </xf>
    <xf numFmtId="0" fontId="45" fillId="25" borderId="0" applyNumberFormat="0" applyBorder="0" applyAlignment="0" applyProtection="0">
      <alignment vertical="center"/>
    </xf>
    <xf numFmtId="0" fontId="44" fillId="0" borderId="0"/>
    <xf numFmtId="0" fontId="44" fillId="0" borderId="0"/>
    <xf numFmtId="0" fontId="44" fillId="0" borderId="0">
      <alignment vertical="center"/>
    </xf>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60" fillId="65" borderId="0" applyNumberFormat="0" applyBorder="0" applyAlignment="0" applyProtection="0"/>
    <xf numFmtId="0" fontId="44" fillId="0" borderId="0"/>
    <xf numFmtId="0" fontId="44" fillId="0" borderId="0"/>
    <xf numFmtId="0" fontId="45" fillId="0" borderId="0">
      <alignment vertical="center"/>
    </xf>
    <xf numFmtId="0" fontId="60" fillId="65" borderId="0" applyNumberFormat="0" applyBorder="0" applyAlignment="0" applyProtection="0"/>
    <xf numFmtId="0" fontId="44" fillId="0" borderId="0"/>
    <xf numFmtId="0" fontId="44" fillId="66" borderId="0" applyNumberFormat="0" applyBorder="0" applyAlignment="0" applyProtection="0">
      <alignment vertical="center"/>
    </xf>
    <xf numFmtId="0" fontId="44" fillId="0" borderId="0"/>
    <xf numFmtId="0" fontId="91" fillId="67" borderId="0" applyNumberFormat="0" applyBorder="0" applyAlignment="0" applyProtection="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0" fillId="0" borderId="0"/>
    <xf numFmtId="0" fontId="44" fillId="0" borderId="0"/>
    <xf numFmtId="0" fontId="44" fillId="0" borderId="0"/>
    <xf numFmtId="0" fontId="60" fillId="65" borderId="0">
      <alignment vertical="center"/>
    </xf>
    <xf numFmtId="0" fontId="44" fillId="66" borderId="0" applyNumberFormat="0" applyBorder="0" applyAlignment="0" applyProtection="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61" fillId="68"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5" fillId="0" borderId="0">
      <alignment vertical="center"/>
    </xf>
    <xf numFmtId="0" fontId="44" fillId="0" borderId="0"/>
    <xf numFmtId="0" fontId="44" fillId="0" borderId="0"/>
    <xf numFmtId="0" fontId="80" fillId="0" borderId="0"/>
    <xf numFmtId="0" fontId="44" fillId="0" borderId="0">
      <alignment vertical="center"/>
    </xf>
    <xf numFmtId="0" fontId="44" fillId="0" borderId="0"/>
    <xf numFmtId="0" fontId="60" fillId="65"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0" fillId="4" borderId="0" applyNumberFormat="0" applyBorder="0" applyAlignment="0" applyProtection="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0" fillId="0" borderId="0"/>
    <xf numFmtId="0" fontId="44" fillId="0" borderId="0">
      <alignment vertical="center"/>
    </xf>
    <xf numFmtId="0" fontId="45" fillId="65" borderId="0" applyNumberFormat="0" applyBorder="0" applyAlignment="0" applyProtection="0">
      <alignment vertical="center"/>
    </xf>
    <xf numFmtId="0" fontId="44" fillId="0" borderId="0"/>
    <xf numFmtId="0" fontId="44" fillId="0" borderId="0"/>
    <xf numFmtId="0" fontId="44" fillId="0" borderId="0"/>
    <xf numFmtId="0" fontId="60" fillId="19" borderId="0" applyNumberFormat="0" applyBorder="0" applyAlignment="0" applyProtection="0"/>
    <xf numFmtId="0" fontId="44" fillId="0" borderId="0"/>
    <xf numFmtId="0" fontId="80" fillId="0" borderId="0"/>
    <xf numFmtId="0" fontId="44" fillId="0" borderId="0"/>
    <xf numFmtId="0" fontId="44" fillId="0" borderId="0"/>
    <xf numFmtId="0" fontId="44" fillId="69" borderId="0" applyNumberFormat="0" applyBorder="0" applyAlignment="0" applyProtection="0">
      <alignment vertical="center"/>
    </xf>
    <xf numFmtId="0" fontId="44" fillId="0" borderId="0"/>
    <xf numFmtId="0" fontId="60" fillId="19" borderId="0" applyNumberFormat="0" applyBorder="0" applyAlignment="0" applyProtection="0"/>
    <xf numFmtId="0" fontId="44" fillId="0" borderId="0"/>
    <xf numFmtId="0" fontId="44" fillId="0" borderId="0"/>
    <xf numFmtId="0" fontId="44" fillId="0" borderId="0">
      <alignment vertical="center"/>
    </xf>
    <xf numFmtId="0" fontId="44" fillId="0" borderId="0"/>
    <xf numFmtId="0" fontId="91" fillId="70" borderId="0" applyNumberFormat="0" applyBorder="0" applyAlignment="0" applyProtection="0">
      <alignment vertical="center"/>
    </xf>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85" fillId="3" borderId="0" applyNumberFormat="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60" fillId="19" borderId="0">
      <alignment vertical="center"/>
    </xf>
    <xf numFmtId="0" fontId="44" fillId="0" borderId="0"/>
    <xf numFmtId="0" fontId="44" fillId="0" borderId="0"/>
    <xf numFmtId="0" fontId="44" fillId="69" borderId="0" applyNumberFormat="0" applyBorder="0" applyAlignment="0" applyProtection="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0" fillId="0" borderId="0"/>
    <xf numFmtId="0" fontId="61" fillId="71" borderId="0" applyNumberFormat="0" applyBorder="0" applyAlignment="0" applyProtection="0">
      <alignment vertical="center"/>
    </xf>
    <xf numFmtId="0" fontId="44" fillId="0" borderId="0"/>
    <xf numFmtId="0" fontId="44" fillId="0" borderId="0"/>
    <xf numFmtId="0" fontId="44" fillId="0" borderId="0"/>
    <xf numFmtId="0" fontId="60" fillId="19"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5" fillId="19"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0" fillId="0" borderId="0"/>
    <xf numFmtId="0" fontId="44" fillId="0" borderId="0">
      <alignment vertical="center"/>
    </xf>
    <xf numFmtId="0" fontId="44" fillId="0" borderId="0"/>
    <xf numFmtId="0" fontId="44" fillId="0" borderId="0"/>
    <xf numFmtId="0" fontId="56" fillId="21" borderId="0">
      <alignment vertical="center"/>
    </xf>
    <xf numFmtId="0" fontId="44" fillId="0" borderId="0"/>
    <xf numFmtId="0" fontId="44" fillId="0" borderId="0"/>
    <xf numFmtId="0" fontId="44" fillId="0" borderId="0"/>
    <xf numFmtId="0" fontId="45" fillId="59"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52" fillId="72" borderId="0" applyNumberFormat="0" applyBorder="0" applyAlignment="0" applyProtection="0"/>
    <xf numFmtId="0" fontId="44" fillId="0" borderId="0">
      <alignment vertical="center"/>
    </xf>
    <xf numFmtId="0" fontId="44" fillId="0" borderId="0"/>
    <xf numFmtId="0" fontId="44" fillId="0" borderId="0">
      <alignment vertical="center"/>
    </xf>
    <xf numFmtId="0" fontId="0" fillId="0" borderId="0">
      <alignment vertical="center"/>
    </xf>
    <xf numFmtId="0" fontId="44" fillId="0" borderId="0"/>
    <xf numFmtId="0" fontId="44" fillId="0" borderId="0"/>
    <xf numFmtId="0" fontId="44" fillId="0" borderId="0"/>
    <xf numFmtId="0" fontId="44" fillId="60" borderId="0" applyNumberFormat="0" applyBorder="0" applyAlignment="0" applyProtection="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5" fillId="21"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61" borderId="0" applyNumberFormat="0" applyBorder="0" applyAlignment="0" applyProtection="0">
      <alignment vertical="center"/>
    </xf>
    <xf numFmtId="0" fontId="44" fillId="0" borderId="0"/>
    <xf numFmtId="0" fontId="44" fillId="0" borderId="0">
      <alignment vertical="center"/>
    </xf>
    <xf numFmtId="0" fontId="44" fillId="0" borderId="0">
      <alignment vertical="center"/>
    </xf>
    <xf numFmtId="0" fontId="44" fillId="0" borderId="0"/>
    <xf numFmtId="0" fontId="44" fillId="0" borderId="0"/>
    <xf numFmtId="0" fontId="92" fillId="0" borderId="29" applyNumberFormat="0" applyFill="0" applyAlignment="0" applyProtection="0"/>
    <xf numFmtId="0" fontId="0" fillId="0" borderId="0"/>
    <xf numFmtId="0" fontId="44" fillId="0" borderId="0"/>
    <xf numFmtId="0" fontId="44" fillId="0" borderId="0"/>
    <xf numFmtId="0" fontId="44" fillId="0" borderId="0"/>
    <xf numFmtId="0" fontId="44" fillId="0" borderId="0"/>
    <xf numFmtId="0" fontId="45" fillId="4" borderId="0" applyNumberFormat="0" applyBorder="0" applyAlignment="0" applyProtection="0">
      <alignment vertical="center"/>
    </xf>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180" fontId="77" fillId="0" borderId="0" applyFont="0" applyFill="0" applyBorder="0" applyAlignment="0" applyProtection="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5" fillId="25"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64" borderId="0" applyNumberFormat="0" applyBorder="0" applyAlignment="0" applyProtection="0">
      <alignment vertical="center"/>
    </xf>
    <xf numFmtId="0" fontId="44" fillId="0" borderId="0"/>
    <xf numFmtId="0" fontId="44" fillId="0" borderId="0"/>
    <xf numFmtId="0" fontId="45" fillId="0" borderId="0">
      <alignment vertical="center"/>
    </xf>
    <xf numFmtId="0" fontId="44" fillId="0" borderId="0"/>
    <xf numFmtId="0" fontId="44" fillId="0" borderId="0"/>
    <xf numFmtId="0" fontId="45" fillId="65" borderId="0" applyNumberFormat="0" applyBorder="0" applyAlignment="0" applyProtection="0">
      <alignment vertical="center"/>
    </xf>
    <xf numFmtId="0" fontId="44" fillId="0" borderId="0"/>
    <xf numFmtId="0" fontId="44" fillId="0" borderId="0"/>
    <xf numFmtId="0" fontId="44" fillId="66"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0" fillId="0" borderId="0"/>
    <xf numFmtId="0" fontId="44" fillId="0" borderId="0"/>
    <xf numFmtId="0" fontId="0" fillId="0" borderId="0"/>
    <xf numFmtId="0" fontId="44" fillId="0" borderId="0"/>
    <xf numFmtId="0" fontId="44" fillId="0" borderId="0"/>
    <xf numFmtId="0" fontId="44" fillId="0" borderId="0"/>
    <xf numFmtId="0" fontId="44" fillId="0" borderId="0"/>
    <xf numFmtId="0" fontId="45" fillId="19" borderId="0" applyNumberFormat="0" applyBorder="0" applyAlignment="0" applyProtection="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50"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0" fillId="0" borderId="0">
      <alignment vertical="center"/>
    </xf>
    <xf numFmtId="0" fontId="44" fillId="0" borderId="0"/>
    <xf numFmtId="0" fontId="44" fillId="0" borderId="0"/>
    <xf numFmtId="0" fontId="44" fillId="69" borderId="0" applyNumberFormat="0" applyBorder="0" applyAlignment="0" applyProtection="0">
      <alignment vertical="center"/>
    </xf>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applyBorder="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applyBorder="0"/>
    <xf numFmtId="0" fontId="44" fillId="0" borderId="0"/>
    <xf numFmtId="0" fontId="44" fillId="0" borderId="0"/>
    <xf numFmtId="0" fontId="44" fillId="0" borderId="0"/>
    <xf numFmtId="0" fontId="44" fillId="0" borderId="0">
      <alignment vertical="center"/>
    </xf>
    <xf numFmtId="0" fontId="44" fillId="0" borderId="0"/>
    <xf numFmtId="0" fontId="0" fillId="0" borderId="0"/>
    <xf numFmtId="0" fontId="44" fillId="0" borderId="0"/>
    <xf numFmtId="0" fontId="44" fillId="0" borderId="0"/>
    <xf numFmtId="0" fontId="0" fillId="0" borderId="0" applyBorder="0"/>
    <xf numFmtId="0" fontId="44" fillId="0" borderId="0"/>
    <xf numFmtId="0" fontId="44" fillId="0" borderId="0"/>
    <xf numFmtId="0" fontId="44" fillId="0" borderId="0"/>
    <xf numFmtId="0" fontId="44" fillId="0" borderId="0"/>
    <xf numFmtId="0" fontId="44" fillId="0" borderId="0"/>
    <xf numFmtId="0" fontId="44" fillId="0" borderId="0"/>
    <xf numFmtId="0" fontId="77" fillId="0" borderId="0" applyFont="0" applyFill="0" applyBorder="0" applyAlignment="0" applyProtection="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52" fillId="57" borderId="0" applyNumberFormat="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8" fillId="10" borderId="0" applyNumberFormat="0" applyBorder="0" applyAlignment="0" applyProtection="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applyBorder="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9" fontId="93" fillId="0" borderId="0" applyFont="0" applyFill="0" applyBorder="0" applyAlignment="0" applyProtection="0">
      <alignment vertical="center"/>
    </xf>
    <xf numFmtId="0" fontId="44" fillId="0" borderId="0"/>
    <xf numFmtId="0" fontId="44" fillId="0" borderId="0"/>
    <xf numFmtId="0" fontId="0" fillId="0" borderId="0"/>
    <xf numFmtId="0" fontId="44" fillId="0" borderId="0"/>
    <xf numFmtId="0" fontId="44" fillId="0" borderId="0"/>
    <xf numFmtId="0" fontId="44" fillId="0" borderId="0"/>
    <xf numFmtId="0" fontId="60" fillId="33" borderId="0" applyNumberFormat="0" applyBorder="0" applyAlignment="0" applyProtection="0"/>
    <xf numFmtId="0" fontId="44" fillId="0" borderId="0"/>
    <xf numFmtId="0" fontId="44" fillId="0" borderId="0">
      <alignment vertical="center"/>
    </xf>
    <xf numFmtId="0" fontId="44" fillId="0" borderId="0"/>
    <xf numFmtId="0" fontId="44" fillId="0" borderId="0"/>
    <xf numFmtId="0" fontId="45" fillId="33" borderId="0" applyNumberFormat="0" applyBorder="0" applyAlignment="0" applyProtection="0">
      <alignment vertical="center"/>
    </xf>
    <xf numFmtId="0" fontId="44" fillId="0" borderId="0">
      <alignment vertical="center"/>
    </xf>
    <xf numFmtId="0" fontId="44" fillId="0" borderId="0"/>
    <xf numFmtId="0" fontId="56" fillId="21" borderId="0">
      <alignment vertical="center"/>
    </xf>
    <xf numFmtId="0" fontId="44" fillId="0" borderId="0"/>
    <xf numFmtId="0" fontId="44" fillId="0" borderId="0">
      <alignment vertical="center"/>
    </xf>
    <xf numFmtId="0" fontId="44" fillId="0" borderId="0"/>
    <xf numFmtId="0" fontId="45" fillId="33" borderId="0" applyNumberFormat="0" applyBorder="0" applyAlignment="0" applyProtection="0">
      <alignment vertical="center"/>
    </xf>
    <xf numFmtId="0" fontId="44" fillId="0" borderId="0">
      <alignment vertical="center"/>
    </xf>
    <xf numFmtId="0" fontId="44" fillId="0" borderId="0"/>
    <xf numFmtId="0" fontId="44" fillId="0" borderId="0"/>
    <xf numFmtId="0" fontId="0" fillId="0" borderId="0"/>
    <xf numFmtId="0" fontId="44" fillId="0" borderId="0"/>
    <xf numFmtId="0" fontId="44" fillId="0" borderId="0">
      <alignment vertical="center"/>
    </xf>
    <xf numFmtId="0" fontId="45" fillId="33" borderId="0" applyNumberFormat="0" applyBorder="0" applyAlignment="0" applyProtection="0">
      <alignment vertical="center"/>
    </xf>
    <xf numFmtId="0" fontId="44" fillId="0" borderId="0">
      <alignment vertical="center"/>
    </xf>
    <xf numFmtId="0" fontId="94" fillId="0" borderId="10" applyNumberFormat="0" applyFill="0" applyProtection="0">
      <alignment horizontal="center"/>
    </xf>
    <xf numFmtId="0" fontId="44" fillId="0" borderId="0"/>
    <xf numFmtId="0" fontId="44" fillId="0" borderId="0"/>
    <xf numFmtId="0" fontId="0" fillId="0" borderId="0"/>
    <xf numFmtId="0" fontId="44" fillId="0" borderId="0"/>
    <xf numFmtId="0" fontId="44" fillId="0" borderId="0">
      <alignment vertical="center"/>
    </xf>
    <xf numFmtId="0" fontId="45" fillId="33" borderId="0" applyNumberFormat="0" applyBorder="0" applyAlignment="0" applyProtection="0">
      <alignment vertical="center"/>
    </xf>
    <xf numFmtId="0" fontId="44" fillId="0" borderId="0">
      <alignment vertical="center"/>
    </xf>
    <xf numFmtId="0" fontId="44" fillId="0" borderId="0"/>
    <xf numFmtId="0" fontId="44" fillId="0" borderId="0">
      <alignment vertical="center"/>
    </xf>
    <xf numFmtId="0" fontId="44" fillId="0" borderId="0"/>
    <xf numFmtId="0" fontId="45" fillId="33" borderId="0" applyNumberFormat="0" applyBorder="0" applyAlignment="0" applyProtection="0">
      <alignment vertical="center"/>
    </xf>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60" fillId="33" borderId="0" applyNumberFormat="0" applyBorder="0" applyAlignment="0" applyProtection="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48" fillId="67" borderId="0" applyNumberFormat="0" applyBorder="0" applyAlignment="0" applyProtection="0"/>
    <xf numFmtId="0" fontId="44" fillId="0" borderId="0"/>
    <xf numFmtId="0" fontId="44" fillId="0" borderId="0"/>
    <xf numFmtId="0" fontId="44" fillId="0" borderId="0">
      <alignment vertical="center"/>
    </xf>
    <xf numFmtId="0" fontId="95" fillId="21" borderId="0" applyNumberFormat="0" applyBorder="0" applyAlignment="0" applyProtection="0"/>
    <xf numFmtId="0" fontId="44" fillId="0" borderId="0"/>
    <xf numFmtId="0" fontId="44" fillId="0" borderId="0"/>
    <xf numFmtId="0" fontId="44" fillId="0" borderId="0"/>
    <xf numFmtId="0" fontId="44" fillId="0" borderId="0"/>
    <xf numFmtId="0" fontId="44" fillId="0" borderId="0">
      <alignment vertical="center"/>
    </xf>
    <xf numFmtId="0" fontId="45" fillId="33" borderId="0" applyNumberFormat="0" applyBorder="0" applyAlignment="0" applyProtection="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5" fillId="0" borderId="0">
      <alignment vertical="center"/>
    </xf>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8" fillId="67"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8" fillId="67" borderId="0">
      <alignment vertical="center"/>
    </xf>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5" fillId="33"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5" fillId="33" borderId="0" applyNumberFormat="0" applyBorder="0" applyAlignment="0" applyProtection="0">
      <alignment vertical="center"/>
    </xf>
    <xf numFmtId="0" fontId="44" fillId="0" borderId="0"/>
    <xf numFmtId="0" fontId="44" fillId="0" borderId="0"/>
    <xf numFmtId="0" fontId="91" fillId="67" borderId="0" applyNumberFormat="0" applyBorder="0" applyAlignment="0" applyProtection="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0"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6" fillId="56" borderId="30">
      <alignment vertical="center"/>
    </xf>
    <xf numFmtId="0" fontId="44" fillId="0" borderId="0"/>
    <xf numFmtId="0" fontId="60" fillId="15" borderId="0" applyNumberFormat="0" applyBorder="0" applyAlignment="0" applyProtection="0"/>
    <xf numFmtId="0" fontId="44" fillId="0" borderId="0"/>
    <xf numFmtId="0" fontId="60" fillId="15" borderId="0" applyNumberFormat="0" applyBorder="0" applyAlignment="0" applyProtection="0"/>
    <xf numFmtId="0" fontId="44" fillId="0" borderId="0">
      <alignment vertical="center"/>
    </xf>
    <xf numFmtId="0" fontId="60" fillId="15"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56" fillId="21" borderId="0" applyNumberFormat="0" applyBorder="0" applyAlignment="0" applyProtection="0">
      <alignment vertical="center"/>
    </xf>
    <xf numFmtId="0" fontId="44" fillId="0" borderId="0"/>
    <xf numFmtId="0" fontId="44" fillId="0" borderId="0">
      <alignment vertical="center"/>
    </xf>
    <xf numFmtId="0" fontId="44" fillId="0" borderId="0"/>
    <xf numFmtId="0" fontId="60" fillId="15" borderId="0">
      <alignment vertical="center"/>
    </xf>
    <xf numFmtId="0" fontId="44" fillId="0" borderId="0"/>
    <xf numFmtId="0" fontId="44" fillId="0" borderId="0"/>
    <xf numFmtId="0" fontId="0" fillId="0" borderId="0"/>
    <xf numFmtId="0" fontId="44" fillId="0" borderId="0"/>
    <xf numFmtId="0" fontId="44" fillId="0" borderId="0"/>
    <xf numFmtId="0" fontId="44" fillId="0" borderId="0">
      <alignment vertical="center"/>
    </xf>
    <xf numFmtId="0" fontId="44" fillId="0" borderId="0"/>
    <xf numFmtId="0" fontId="45" fillId="15" borderId="0" applyNumberFormat="0" applyBorder="0" applyAlignment="0" applyProtection="0">
      <alignment vertical="center"/>
    </xf>
    <xf numFmtId="0" fontId="50" fillId="4" borderId="0" applyNumberFormat="0" applyBorder="0" applyAlignment="0" applyProtection="0">
      <alignment vertical="center"/>
    </xf>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97" fillId="0" borderId="0" applyNumberFormat="0" applyFill="0" applyBorder="0" applyAlignment="0" applyProtection="0">
      <alignment vertical="top"/>
      <protection locked="0"/>
    </xf>
    <xf numFmtId="0" fontId="44" fillId="0" borderId="0"/>
    <xf numFmtId="0" fontId="44" fillId="0" borderId="0"/>
    <xf numFmtId="0" fontId="60" fillId="67" borderId="0" applyNumberFormat="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60" fillId="67" borderId="0" applyNumberFormat="0" applyBorder="0" applyAlignment="0" applyProtection="0"/>
    <xf numFmtId="0" fontId="44" fillId="0" borderId="0">
      <alignment vertical="center"/>
    </xf>
    <xf numFmtId="0" fontId="60" fillId="67" borderId="0">
      <alignment vertical="center"/>
    </xf>
    <xf numFmtId="0" fontId="44" fillId="0" borderId="0"/>
    <xf numFmtId="0" fontId="44" fillId="0" borderId="0">
      <alignment vertical="center"/>
    </xf>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60" fillId="67" borderId="0">
      <alignment vertical="center"/>
    </xf>
    <xf numFmtId="0" fontId="44" fillId="0" borderId="0">
      <alignment vertical="center"/>
    </xf>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alignment vertical="center"/>
    </xf>
    <xf numFmtId="0" fontId="44" fillId="0" borderId="0"/>
    <xf numFmtId="0" fontId="45" fillId="67" borderId="0" applyNumberFormat="0" applyBorder="0" applyAlignment="0" applyProtection="0">
      <alignment vertical="center"/>
    </xf>
    <xf numFmtId="0" fontId="44" fillId="0" borderId="0">
      <alignment vertical="center"/>
    </xf>
    <xf numFmtId="0" fontId="44" fillId="0" borderId="0"/>
    <xf numFmtId="0" fontId="60" fillId="25" borderId="0" applyNumberFormat="0" applyBorder="0" applyAlignment="0" applyProtection="0"/>
    <xf numFmtId="185" fontId="77" fillId="0" borderId="0"/>
    <xf numFmtId="0" fontId="60" fillId="25" borderId="0" applyNumberFormat="0" applyBorder="0" applyAlignment="0" applyProtection="0"/>
    <xf numFmtId="0" fontId="44" fillId="0" borderId="0"/>
    <xf numFmtId="0" fontId="44" fillId="0" borderId="0">
      <alignment vertical="center"/>
    </xf>
    <xf numFmtId="0" fontId="60" fillId="25" borderId="0">
      <alignment vertical="center"/>
    </xf>
    <xf numFmtId="0" fontId="44" fillId="0" borderId="0"/>
    <xf numFmtId="0" fontId="44" fillId="0" borderId="0">
      <alignment vertical="center"/>
    </xf>
    <xf numFmtId="0" fontId="44" fillId="0" borderId="0"/>
    <xf numFmtId="0" fontId="44" fillId="0" borderId="0"/>
    <xf numFmtId="0" fontId="0"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5"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181" fontId="77" fillId="0" borderId="0" applyFont="0" applyFill="0" applyBorder="0" applyAlignment="0" applyProtection="0"/>
    <xf numFmtId="0" fontId="44" fillId="0" borderId="0"/>
    <xf numFmtId="0" fontId="44" fillId="0" borderId="0"/>
    <xf numFmtId="0" fontId="44" fillId="0" borderId="0"/>
    <xf numFmtId="0" fontId="0" fillId="0" borderId="0"/>
    <xf numFmtId="0" fontId="44" fillId="0" borderId="0">
      <alignment vertical="center"/>
    </xf>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60" fillId="25" borderId="0">
      <alignment vertical="center"/>
    </xf>
    <xf numFmtId="0" fontId="45" fillId="25" borderId="0" applyNumberFormat="0" applyBorder="0" applyAlignment="0" applyProtection="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0" fillId="0" borderId="0"/>
    <xf numFmtId="0" fontId="44" fillId="0" borderId="0"/>
    <xf numFmtId="0" fontId="0" fillId="0" borderId="0"/>
    <xf numFmtId="0" fontId="44" fillId="0" borderId="0"/>
    <xf numFmtId="0" fontId="44" fillId="0" borderId="0"/>
    <xf numFmtId="0" fontId="44" fillId="0" borderId="0"/>
    <xf numFmtId="0" fontId="98" fillId="0" borderId="0" applyNumberFormat="0" applyFill="0" applyBorder="0" applyAlignment="0" applyProtection="0">
      <alignment vertical="center"/>
    </xf>
    <xf numFmtId="0" fontId="44" fillId="0" borderId="0"/>
    <xf numFmtId="0" fontId="44" fillId="0" borderId="0"/>
    <xf numFmtId="0" fontId="44" fillId="0" borderId="0"/>
    <xf numFmtId="0" fontId="60" fillId="33" borderId="0" applyNumberFormat="0" applyBorder="0" applyAlignment="0" applyProtection="0"/>
    <xf numFmtId="0" fontId="60" fillId="33" borderId="0" applyNumberFormat="0" applyBorder="0" applyAlignment="0" applyProtection="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60" fillId="33" borderId="0">
      <alignment vertical="center"/>
    </xf>
    <xf numFmtId="0" fontId="44" fillId="0" borderId="0">
      <alignment vertical="center"/>
    </xf>
    <xf numFmtId="0" fontId="44" fillId="0" borderId="0"/>
    <xf numFmtId="0" fontId="44" fillId="0" borderId="0">
      <alignment vertical="center"/>
    </xf>
    <xf numFmtId="0" fontId="44" fillId="0" borderId="0"/>
    <xf numFmtId="0" fontId="44" fillId="0" borderId="0">
      <alignment vertical="center"/>
    </xf>
    <xf numFmtId="0" fontId="44" fillId="0" borderId="0">
      <alignment vertical="center"/>
    </xf>
    <xf numFmtId="0" fontId="60" fillId="33"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86" fillId="0" borderId="0"/>
    <xf numFmtId="0" fontId="0"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5" fillId="33" borderId="0" applyNumberFormat="0" applyBorder="0" applyAlignment="0" applyProtection="0">
      <alignment vertical="center"/>
    </xf>
    <xf numFmtId="0" fontId="44" fillId="0" borderId="0">
      <alignment vertical="center"/>
    </xf>
    <xf numFmtId="0" fontId="44" fillId="0" borderId="0"/>
    <xf numFmtId="0" fontId="60" fillId="73" borderId="0" applyNumberFormat="0" applyBorder="0" applyAlignment="0" applyProtection="0"/>
    <xf numFmtId="0" fontId="44" fillId="0" borderId="0"/>
    <xf numFmtId="0" fontId="44" fillId="0" borderId="0"/>
    <xf numFmtId="0" fontId="44" fillId="0" borderId="0"/>
    <xf numFmtId="0" fontId="99" fillId="0" borderId="0" applyNumberFormat="0" applyFill="0" applyBorder="0" applyAlignment="0" applyProtection="0">
      <alignment vertical="center"/>
    </xf>
    <xf numFmtId="0" fontId="44"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60" fillId="73" borderId="0" applyNumberFormat="0" applyBorder="0" applyAlignment="0" applyProtection="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60" fillId="73" borderId="0">
      <alignment vertical="center"/>
    </xf>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60" fillId="73" borderId="0">
      <alignment vertical="center"/>
    </xf>
    <xf numFmtId="0" fontId="44" fillId="0" borderId="0">
      <alignment vertical="center"/>
    </xf>
    <xf numFmtId="0" fontId="44" fillId="0" borderId="0"/>
    <xf numFmtId="0" fontId="44" fillId="0" borderId="0"/>
    <xf numFmtId="0" fontId="45" fillId="73" borderId="0" applyNumberFormat="0" applyBorder="0" applyAlignment="0" applyProtection="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50" fillId="4" borderId="0" applyNumberFormat="0" applyBorder="0" applyAlignment="0" applyProtection="0">
      <alignment vertical="center"/>
    </xf>
    <xf numFmtId="0" fontId="44" fillId="0" borderId="0"/>
    <xf numFmtId="0" fontId="44" fillId="0" borderId="0"/>
    <xf numFmtId="0" fontId="45" fillId="0" borderId="0">
      <alignment vertical="center"/>
    </xf>
    <xf numFmtId="0" fontId="44" fillId="0" borderId="0"/>
    <xf numFmtId="0" fontId="44" fillId="0" borderId="0"/>
    <xf numFmtId="0" fontId="44" fillId="0" borderId="0"/>
    <xf numFmtId="0" fontId="45" fillId="33" borderId="0" applyNumberFormat="0" applyBorder="0" applyAlignment="0" applyProtection="0">
      <alignment vertical="center"/>
    </xf>
    <xf numFmtId="0" fontId="44" fillId="0" borderId="0"/>
    <xf numFmtId="0" fontId="48" fillId="9" borderId="0" applyNumberFormat="0" applyBorder="0" applyAlignment="0" applyProtection="0"/>
    <xf numFmtId="0" fontId="45" fillId="0" borderId="0">
      <alignment vertical="center"/>
    </xf>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42" borderId="0" applyNumberFormat="0" applyBorder="0" applyAlignment="0" applyProtection="0">
      <alignment vertical="center"/>
    </xf>
    <xf numFmtId="0" fontId="44" fillId="0" borderId="0"/>
    <xf numFmtId="0" fontId="44" fillId="0" borderId="0"/>
    <xf numFmtId="0" fontId="44" fillId="0" borderId="0">
      <alignment vertical="center"/>
    </xf>
    <xf numFmtId="0" fontId="44" fillId="0" borderId="0"/>
    <xf numFmtId="0" fontId="0" fillId="0" borderId="0"/>
    <xf numFmtId="0" fontId="48" fillId="9" borderId="0" applyNumberFormat="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42" borderId="0" applyNumberFormat="0" applyBorder="0" applyAlignment="0" applyProtection="0">
      <alignment vertical="center"/>
    </xf>
    <xf numFmtId="0" fontId="44" fillId="0" borderId="0"/>
    <xf numFmtId="0" fontId="44" fillId="0" borderId="0"/>
    <xf numFmtId="0" fontId="44" fillId="0" borderId="0">
      <alignment vertical="center"/>
    </xf>
    <xf numFmtId="0" fontId="0" fillId="0" borderId="0"/>
    <xf numFmtId="0" fontId="48" fillId="74" borderId="0" applyNumberFormat="0" applyBorder="0" applyAlignment="0" applyProtection="0"/>
    <xf numFmtId="0" fontId="44" fillId="0" borderId="0">
      <alignment vertical="center"/>
    </xf>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42" borderId="0" applyNumberFormat="0" applyBorder="0" applyAlignment="0" applyProtection="0">
      <alignment vertical="center"/>
    </xf>
    <xf numFmtId="0" fontId="44" fillId="0" borderId="0"/>
    <xf numFmtId="0" fontId="44" fillId="0" borderId="0">
      <alignment vertical="center"/>
    </xf>
    <xf numFmtId="0" fontId="44" fillId="0" borderId="0"/>
    <xf numFmtId="0" fontId="44" fillId="0" borderId="0"/>
    <xf numFmtId="0" fontId="44" fillId="0" borderId="0"/>
    <xf numFmtId="0" fontId="100" fillId="0" borderId="0">
      <alignment vertical="center"/>
    </xf>
    <xf numFmtId="0" fontId="44" fillId="0" borderId="0"/>
    <xf numFmtId="0" fontId="44" fillId="0" borderId="0">
      <alignment vertical="center"/>
    </xf>
    <xf numFmtId="0" fontId="44" fillId="0" borderId="0"/>
    <xf numFmtId="0" fontId="95" fillId="21"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alignment vertical="center"/>
    </xf>
    <xf numFmtId="0" fontId="44" fillId="0" borderId="0"/>
    <xf numFmtId="0" fontId="45" fillId="15" borderId="0" applyNumberFormat="0" applyBorder="0" applyAlignment="0" applyProtection="0">
      <alignment vertical="center"/>
    </xf>
    <xf numFmtId="0" fontId="44" fillId="0" borderId="0"/>
    <xf numFmtId="0" fontId="56" fillId="21" borderId="0" applyNumberFormat="0" applyBorder="0" applyAlignment="0" applyProtection="0">
      <alignment vertical="center"/>
    </xf>
    <xf numFmtId="0" fontId="44" fillId="0" borderId="0"/>
    <xf numFmtId="0" fontId="0" fillId="0" borderId="0">
      <alignment vertical="center"/>
    </xf>
    <xf numFmtId="0" fontId="44" fillId="0" borderId="0"/>
    <xf numFmtId="0" fontId="0"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45" borderId="0" applyNumberFormat="0" applyBorder="0" applyAlignment="0" applyProtection="0">
      <alignment vertical="center"/>
    </xf>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45" borderId="0" applyNumberFormat="0" applyBorder="0" applyAlignment="0" applyProtection="0">
      <alignment vertical="center"/>
    </xf>
    <xf numFmtId="0" fontId="44" fillId="0" borderId="0"/>
    <xf numFmtId="0" fontId="44" fillId="0" borderId="0">
      <alignment vertical="center"/>
    </xf>
    <xf numFmtId="0" fontId="44" fillId="0" borderId="0"/>
    <xf numFmtId="0" fontId="0"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45" borderId="0" applyNumberFormat="0" applyBorder="0" applyAlignment="0" applyProtection="0">
      <alignment vertical="center"/>
    </xf>
    <xf numFmtId="0" fontId="44" fillId="0" borderId="0"/>
    <xf numFmtId="0" fontId="44" fillId="0" borderId="0"/>
    <xf numFmtId="0" fontId="44" fillId="0" borderId="0">
      <alignment vertical="center"/>
    </xf>
    <xf numFmtId="0" fontId="54" fillId="19" borderId="19" applyNumberFormat="0" applyAlignment="0" applyProtection="0"/>
    <xf numFmtId="0" fontId="56" fillId="21"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alignment vertical="center"/>
    </xf>
    <xf numFmtId="0" fontId="45" fillId="67" borderId="0" applyNumberFormat="0" applyBorder="0" applyAlignment="0" applyProtection="0">
      <alignment vertical="center"/>
    </xf>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18" borderId="0" applyNumberFormat="0" applyBorder="0" applyAlignment="0" applyProtection="0">
      <alignment vertical="center"/>
    </xf>
    <xf numFmtId="0" fontId="44" fillId="0" borderId="0"/>
    <xf numFmtId="0" fontId="44" fillId="0" borderId="0"/>
    <xf numFmtId="0" fontId="44" fillId="0" borderId="0"/>
    <xf numFmtId="0" fontId="44" fillId="18"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alignment vertical="center"/>
    </xf>
    <xf numFmtId="0" fontId="44" fillId="0" borderId="0"/>
    <xf numFmtId="0" fontId="0"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18" borderId="0" applyNumberFormat="0" applyBorder="0" applyAlignment="0" applyProtection="0">
      <alignment vertical="center"/>
    </xf>
    <xf numFmtId="0" fontId="44" fillId="0" borderId="0"/>
    <xf numFmtId="0" fontId="44" fillId="0" borderId="0"/>
    <xf numFmtId="0" fontId="44" fillId="0" borderId="0">
      <alignment vertical="center"/>
    </xf>
    <xf numFmtId="0" fontId="0"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43" borderId="0" applyNumberFormat="0" applyBorder="0" applyAlignment="0" applyProtection="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43" borderId="0" applyNumberFormat="0" applyBorder="0" applyAlignment="0" applyProtection="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5" fillId="33"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50"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50"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61" fillId="75" borderId="0" applyNumberFormat="0" applyBorder="0" applyAlignment="0" applyProtection="0">
      <alignment vertical="center"/>
    </xf>
    <xf numFmtId="0" fontId="0" fillId="0" borderId="0"/>
    <xf numFmtId="0" fontId="44" fillId="0" borderId="0"/>
    <xf numFmtId="0" fontId="44" fillId="0" borderId="0"/>
    <xf numFmtId="0" fontId="44" fillId="0" borderId="0"/>
    <xf numFmtId="0" fontId="44" fillId="0" borderId="0"/>
    <xf numFmtId="0" fontId="0" fillId="0" borderId="0"/>
    <xf numFmtId="0" fontId="101" fillId="76" borderId="31" applyNumberFormat="0" applyAlignment="0" applyProtection="0">
      <alignment vertical="center"/>
    </xf>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5" fillId="73" borderId="0" applyNumberFormat="0" applyBorder="0" applyAlignment="0" applyProtection="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53"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51" fillId="24" borderId="0" applyNumberFormat="0" applyBorder="0" applyAlignment="0" applyProtection="0"/>
    <xf numFmtId="0" fontId="44" fillId="0" borderId="0"/>
    <xf numFmtId="0" fontId="44" fillId="0" borderId="0"/>
    <xf numFmtId="0" fontId="44" fillId="53" borderId="0" applyNumberFormat="0" applyBorder="0" applyAlignment="0" applyProtection="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53" borderId="0" applyNumberFormat="0" applyBorder="0" applyAlignment="0" applyProtection="0">
      <alignment vertical="center"/>
    </xf>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85" fillId="3" borderId="0" applyNumberFormat="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8" fillId="62" borderId="0" applyNumberFormat="0" applyBorder="0" applyAlignment="0" applyProtection="0"/>
    <xf numFmtId="0" fontId="44" fillId="0" borderId="0">
      <alignment vertical="center"/>
    </xf>
    <xf numFmtId="0" fontId="44" fillId="0" borderId="0"/>
    <xf numFmtId="0" fontId="44" fillId="0" borderId="0"/>
    <xf numFmtId="0" fontId="44" fillId="0" borderId="0"/>
    <xf numFmtId="0" fontId="48" fillId="62" borderId="0" applyNumberFormat="0" applyBorder="0" applyAlignment="0" applyProtection="0"/>
    <xf numFmtId="0" fontId="44" fillId="0" borderId="0"/>
    <xf numFmtId="0" fontId="44" fillId="0" borderId="0"/>
    <xf numFmtId="0" fontId="44" fillId="0" borderId="0"/>
    <xf numFmtId="0" fontId="48" fillId="62"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8" fillId="62" borderId="0">
      <alignment vertical="center"/>
    </xf>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91" fillId="62" borderId="0" applyNumberFormat="0" applyBorder="0" applyAlignment="0" applyProtection="0">
      <alignment vertical="center"/>
    </xf>
    <xf numFmtId="0" fontId="44" fillId="0" borderId="0"/>
    <xf numFmtId="0" fontId="44" fillId="0" borderId="0"/>
    <xf numFmtId="0" fontId="0" fillId="0" borderId="0"/>
    <xf numFmtId="0" fontId="44" fillId="0" borderId="0"/>
    <xf numFmtId="0" fontId="44" fillId="0" borderId="0"/>
    <xf numFmtId="0" fontId="0" fillId="0" borderId="0"/>
    <xf numFmtId="0" fontId="44" fillId="0" borderId="0"/>
    <xf numFmtId="0" fontId="44" fillId="0" borderId="0"/>
    <xf numFmtId="0" fontId="102"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8" fillId="15" borderId="0" applyNumberFormat="0" applyBorder="0" applyAlignment="0" applyProtection="0"/>
    <xf numFmtId="0" fontId="44" fillId="0" borderId="0"/>
    <xf numFmtId="0" fontId="44" fillId="0" borderId="0"/>
    <xf numFmtId="0" fontId="48" fillId="15" borderId="0" applyNumberFormat="0" applyBorder="0" applyAlignment="0" applyProtection="0"/>
    <xf numFmtId="0" fontId="44" fillId="0" borderId="0"/>
    <xf numFmtId="0" fontId="48" fillId="15" borderId="0">
      <alignment vertical="center"/>
    </xf>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91" fillId="15" borderId="0" applyNumberFormat="0" applyBorder="0" applyAlignment="0" applyProtection="0">
      <alignment vertical="center"/>
    </xf>
    <xf numFmtId="0" fontId="44" fillId="0" borderId="0"/>
    <xf numFmtId="0" fontId="44" fillId="0" borderId="0"/>
    <xf numFmtId="0" fontId="44" fillId="0" borderId="0">
      <alignment vertical="center"/>
    </xf>
    <xf numFmtId="0" fontId="102" fillId="0" borderId="0">
      <alignment vertical="center"/>
    </xf>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8" fillId="67" borderId="0" applyNumberFormat="0" applyBorder="0" applyAlignment="0" applyProtection="0"/>
    <xf numFmtId="0" fontId="44" fillId="0" borderId="0"/>
    <xf numFmtId="0" fontId="44" fillId="0" borderId="0"/>
    <xf numFmtId="0" fontId="44" fillId="0" borderId="0"/>
    <xf numFmtId="0" fontId="102"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8" fillId="70" borderId="0" applyNumberFormat="0" applyBorder="0" applyAlignment="0" applyProtection="0"/>
    <xf numFmtId="14" fontId="49" fillId="0" borderId="0">
      <alignment horizontal="center" wrapText="1"/>
      <protection locked="0"/>
    </xf>
    <xf numFmtId="0" fontId="44" fillId="0" borderId="0"/>
    <xf numFmtId="0" fontId="44" fillId="0" borderId="0"/>
    <xf numFmtId="0" fontId="0" fillId="0" borderId="0"/>
    <xf numFmtId="0" fontId="44" fillId="0" borderId="0"/>
    <xf numFmtId="0" fontId="44" fillId="0" borderId="0"/>
    <xf numFmtId="0" fontId="0" fillId="0" borderId="0"/>
    <xf numFmtId="0" fontId="44" fillId="0" borderId="0"/>
    <xf numFmtId="0" fontId="50" fillId="4" borderId="0">
      <alignment vertical="center"/>
    </xf>
    <xf numFmtId="0" fontId="56" fillId="21" borderId="0" applyNumberFormat="0" applyBorder="0" applyAlignment="0" applyProtection="0">
      <alignment vertical="center"/>
    </xf>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8" fillId="70" borderId="0" applyNumberFormat="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8" fillId="77" borderId="0">
      <alignment vertical="center"/>
    </xf>
    <xf numFmtId="0" fontId="44" fillId="0" borderId="0"/>
    <xf numFmtId="0" fontId="0" fillId="0" borderId="0"/>
    <xf numFmtId="0" fontId="44" fillId="0" borderId="0"/>
    <xf numFmtId="0" fontId="50" fillId="4" borderId="0">
      <alignment vertical="center"/>
    </xf>
    <xf numFmtId="0" fontId="44" fillId="0" borderId="0"/>
    <xf numFmtId="0" fontId="44" fillId="0" borderId="0"/>
    <xf numFmtId="0" fontId="48" fillId="77"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91" fillId="70"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103" fillId="0" borderId="0" applyNumberFormat="0" applyFill="0" applyBorder="0" applyAlignment="0" applyProtection="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8" fillId="10" borderId="0" applyNumberFormat="0" applyBorder="0" applyAlignment="0" applyProtection="0"/>
    <xf numFmtId="0" fontId="44" fillId="0" borderId="0"/>
    <xf numFmtId="0" fontId="48" fillId="10" borderId="0" applyNumberFormat="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8" fillId="10" borderId="0">
      <alignment vertical="center"/>
    </xf>
    <xf numFmtId="0" fontId="44" fillId="0" borderId="0"/>
    <xf numFmtId="0" fontId="44" fillId="0" borderId="0"/>
    <xf numFmtId="0" fontId="44" fillId="0" borderId="0">
      <alignment vertical="center"/>
    </xf>
    <xf numFmtId="0" fontId="44" fillId="0" borderId="0"/>
    <xf numFmtId="0" fontId="48" fillId="10" borderId="0">
      <alignment vertical="center"/>
    </xf>
    <xf numFmtId="0" fontId="91" fillId="10" borderId="0" applyNumberFormat="0" applyBorder="0" applyAlignment="0" applyProtection="0">
      <alignment vertical="center"/>
    </xf>
    <xf numFmtId="0" fontId="44" fillId="0" borderId="0"/>
    <xf numFmtId="0" fontId="48" fillId="78" borderId="0" applyNumberFormat="0" applyBorder="0" applyAlignment="0" applyProtection="0"/>
    <xf numFmtId="0" fontId="44" fillId="0" borderId="0"/>
    <xf numFmtId="0" fontId="44" fillId="0" borderId="0"/>
    <xf numFmtId="0" fontId="44" fillId="0" borderId="0"/>
    <xf numFmtId="0" fontId="104" fillId="79" borderId="32">
      <protection locked="0"/>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8" fillId="78" borderId="0" applyNumberFormat="0" applyBorder="0" applyAlignment="0" applyProtection="0"/>
    <xf numFmtId="0" fontId="48" fillId="78" borderId="0">
      <alignment vertical="center"/>
    </xf>
    <xf numFmtId="0" fontId="44" fillId="0" borderId="0"/>
    <xf numFmtId="0" fontId="44" fillId="0" borderId="0"/>
    <xf numFmtId="0" fontId="44" fillId="0" borderId="0"/>
    <xf numFmtId="0" fontId="44" fillId="0" borderId="0">
      <alignment vertical="center"/>
    </xf>
    <xf numFmtId="0" fontId="66" fillId="0" borderId="0" applyNumberFormat="0" applyFill="0" applyBorder="0" applyAlignment="0" applyProtection="0"/>
    <xf numFmtId="0" fontId="48" fillId="78" borderId="0">
      <alignment vertical="center"/>
    </xf>
    <xf numFmtId="0" fontId="44" fillId="0" borderId="0"/>
    <xf numFmtId="0" fontId="91" fillId="78" borderId="0" applyNumberFormat="0" applyBorder="0" applyAlignment="0" applyProtection="0">
      <alignment vertical="center"/>
    </xf>
    <xf numFmtId="0" fontId="44" fillId="0" borderId="0"/>
    <xf numFmtId="0" fontId="44" fillId="0" borderId="0"/>
    <xf numFmtId="0" fontId="44" fillId="0" borderId="0"/>
    <xf numFmtId="0" fontId="56" fillId="21" borderId="0" applyNumberFormat="0" applyBorder="0" applyAlignment="0" applyProtection="0">
      <alignment vertical="center"/>
    </xf>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1" fillId="10" borderId="0" applyNumberFormat="0" applyBorder="0" applyAlignment="0" applyProtection="0">
      <alignment vertical="center"/>
    </xf>
    <xf numFmtId="0" fontId="91" fillId="78"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0"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61" fillId="80" borderId="0" applyNumberFormat="0" applyBorder="0" applyAlignment="0" applyProtection="0">
      <alignment vertical="center"/>
    </xf>
    <xf numFmtId="0" fontId="44" fillId="0" borderId="0"/>
    <xf numFmtId="0" fontId="0"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0" fillId="0" borderId="0"/>
    <xf numFmtId="0" fontId="44" fillId="0" borderId="0"/>
    <xf numFmtId="0" fontId="44" fillId="0" borderId="0">
      <alignment vertical="center"/>
    </xf>
    <xf numFmtId="0" fontId="44" fillId="0" borderId="0"/>
    <xf numFmtId="0" fontId="0" fillId="0" borderId="0"/>
    <xf numFmtId="0" fontId="44" fillId="0" borderId="0"/>
    <xf numFmtId="0" fontId="44" fillId="0" borderId="0"/>
    <xf numFmtId="0" fontId="83" fillId="0" borderId="0">
      <protection locked="0"/>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alignment vertical="center"/>
    </xf>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2" fillId="58" borderId="0" applyNumberFormat="0" applyBorder="0" applyAlignment="0" applyProtection="0"/>
    <xf numFmtId="0" fontId="44" fillId="0" borderId="0">
      <alignment vertical="center"/>
    </xf>
    <xf numFmtId="0" fontId="44" fillId="0" borderId="0"/>
    <xf numFmtId="0" fontId="44" fillId="0" borderId="0"/>
    <xf numFmtId="0" fontId="44" fillId="0" borderId="0"/>
    <xf numFmtId="0" fontId="50" fillId="4"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51" fillId="81" borderId="0" applyNumberFormat="0" applyBorder="0" applyAlignment="0" applyProtection="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8" fillId="9"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8" fillId="9" borderId="0">
      <alignment vertical="center"/>
    </xf>
    <xf numFmtId="0" fontId="100"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8" fillId="74" borderId="0" applyNumberFormat="0" applyBorder="0" applyAlignment="0" applyProtection="0"/>
    <xf numFmtId="0" fontId="44" fillId="0" borderId="0"/>
    <xf numFmtId="0" fontId="44" fillId="0" borderId="0"/>
    <xf numFmtId="0" fontId="0" fillId="0" borderId="0"/>
    <xf numFmtId="0" fontId="44" fillId="0" borderId="0"/>
    <xf numFmtId="0" fontId="48" fillId="74" borderId="0">
      <alignment vertical="center"/>
    </xf>
    <xf numFmtId="0" fontId="44" fillId="0" borderId="0"/>
    <xf numFmtId="0" fontId="44" fillId="0" borderId="0"/>
    <xf numFmtId="0" fontId="0" fillId="0" borderId="0"/>
    <xf numFmtId="0" fontId="44" fillId="0" borderId="0"/>
    <xf numFmtId="0" fontId="48" fillId="74"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105" fillId="0" borderId="0">
      <alignment vertical="center"/>
    </xf>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51" fillId="82" borderId="0" applyNumberFormat="0" applyBorder="0" applyAlignment="0" applyProtection="0"/>
    <xf numFmtId="0" fontId="0" fillId="0" borderId="0">
      <alignment vertical="center"/>
    </xf>
    <xf numFmtId="0" fontId="48" fillId="83" borderId="0" applyNumberFormat="0" applyBorder="0" applyAlignment="0" applyProtection="0"/>
    <xf numFmtId="0" fontId="44" fillId="0" borderId="0"/>
    <xf numFmtId="0" fontId="44" fillId="0" borderId="0"/>
    <xf numFmtId="0" fontId="0" fillId="0" borderId="0"/>
    <xf numFmtId="0" fontId="44" fillId="0" borderId="0"/>
    <xf numFmtId="0" fontId="44" fillId="0" borderId="0"/>
    <xf numFmtId="182" fontId="77" fillId="0" borderId="0" applyFont="0" applyFill="0" applyBorder="0" applyAlignment="0" applyProtection="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52" fillId="84" borderId="0" applyNumberFormat="0" applyBorder="0" applyAlignment="0" applyProtection="0"/>
    <xf numFmtId="0" fontId="44" fillId="0" borderId="0"/>
    <xf numFmtId="0" fontId="44" fillId="0" borderId="0"/>
    <xf numFmtId="0" fontId="44" fillId="0" borderId="0">
      <alignment vertical="center"/>
    </xf>
    <xf numFmtId="0" fontId="56" fillId="21" borderId="0">
      <alignment vertical="center"/>
    </xf>
    <xf numFmtId="0" fontId="44" fillId="0" borderId="0"/>
    <xf numFmtId="0" fontId="44" fillId="0" borderId="0"/>
    <xf numFmtId="0" fontId="44" fillId="0" borderId="0">
      <alignment vertical="center"/>
    </xf>
    <xf numFmtId="0" fontId="51" fillId="17" borderId="0" applyNumberFormat="0" applyBorder="0" applyAlignment="0" applyProtection="0"/>
    <xf numFmtId="0" fontId="44" fillId="0" borderId="0"/>
    <xf numFmtId="0" fontId="44" fillId="0" borderId="0"/>
    <xf numFmtId="0" fontId="44" fillId="0" borderId="0"/>
    <xf numFmtId="0" fontId="48" fillId="83" borderId="0" applyNumberFormat="0" applyBorder="0" applyAlignment="0" applyProtection="0"/>
    <xf numFmtId="0" fontId="44" fillId="0" borderId="0"/>
    <xf numFmtId="0" fontId="44" fillId="0" borderId="0"/>
    <xf numFmtId="0" fontId="44" fillId="0" borderId="0"/>
    <xf numFmtId="0" fontId="0" fillId="0" borderId="0"/>
    <xf numFmtId="0" fontId="44" fillId="0" borderId="0"/>
    <xf numFmtId="0" fontId="44" fillId="0" borderId="0"/>
    <xf numFmtId="0" fontId="106" fillId="0" borderId="0">
      <alignment vertical="center"/>
    </xf>
    <xf numFmtId="0" fontId="44" fillId="0" borderId="0"/>
    <xf numFmtId="0" fontId="48" fillId="83"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98" fillId="0" borderId="0" applyNumberFormat="0" applyFill="0" applyBorder="0" applyAlignment="0" applyProtection="0">
      <alignment vertical="center"/>
    </xf>
    <xf numFmtId="0" fontId="48" fillId="83" borderId="0">
      <alignment vertical="center"/>
    </xf>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0" fillId="0" borderId="0">
      <alignment vertical="center"/>
    </xf>
    <xf numFmtId="0" fontId="48" fillId="70" borderId="0" applyNumberFormat="0" applyBorder="0" applyAlignment="0" applyProtection="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alignment vertical="center"/>
    </xf>
    <xf numFmtId="0" fontId="44" fillId="0" borderId="0"/>
    <xf numFmtId="0" fontId="56" fillId="21"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52" fillId="58" borderId="0" applyNumberFormat="0" applyBorder="0" applyAlignment="0" applyProtection="0"/>
    <xf numFmtId="0" fontId="44" fillId="0" borderId="0"/>
    <xf numFmtId="0" fontId="44" fillId="0" borderId="0"/>
    <xf numFmtId="0" fontId="44" fillId="0" borderId="0"/>
    <xf numFmtId="0" fontId="52" fillId="17" borderId="0" applyNumberFormat="0" applyBorder="0" applyAlignment="0" applyProtection="0"/>
    <xf numFmtId="0" fontId="44" fillId="0" borderId="0"/>
    <xf numFmtId="0" fontId="44" fillId="0" borderId="0"/>
    <xf numFmtId="0" fontId="44" fillId="0" borderId="0"/>
    <xf numFmtId="183" fontId="77" fillId="0" borderId="0" applyFont="0" applyFill="0" applyBorder="0" applyAlignment="0" applyProtection="0"/>
    <xf numFmtId="0" fontId="44" fillId="0" borderId="0"/>
    <xf numFmtId="0" fontId="44" fillId="0" borderId="0"/>
    <xf numFmtId="0" fontId="51" fillId="17" borderId="0" applyNumberFormat="0" applyBorder="0" applyAlignment="0" applyProtection="0"/>
    <xf numFmtId="0" fontId="44" fillId="0" borderId="0"/>
    <xf numFmtId="0" fontId="44" fillId="0" borderId="0"/>
    <xf numFmtId="0" fontId="44" fillId="0" borderId="0"/>
    <xf numFmtId="0" fontId="44" fillId="0" borderId="0"/>
    <xf numFmtId="0" fontId="48" fillId="70" borderId="0" applyNumberFormat="0" applyBorder="0" applyAlignment="0" applyProtection="0"/>
    <xf numFmtId="0" fontId="44" fillId="0" borderId="0"/>
    <xf numFmtId="0" fontId="44" fillId="0" borderId="0"/>
    <xf numFmtId="0" fontId="44" fillId="0" borderId="0"/>
    <xf numFmtId="0" fontId="44" fillId="0" borderId="0"/>
    <xf numFmtId="0" fontId="44" fillId="0" borderId="0"/>
    <xf numFmtId="0" fontId="56" fillId="21"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8" fillId="23" borderId="0" applyNumberFormat="0" applyBorder="0" applyAlignment="0" applyProtection="0"/>
    <xf numFmtId="0" fontId="44" fillId="0" borderId="0"/>
    <xf numFmtId="0" fontId="44" fillId="0" borderId="0"/>
    <xf numFmtId="0" fontId="88" fillId="0" borderId="0"/>
    <xf numFmtId="0" fontId="44" fillId="0" borderId="0"/>
    <xf numFmtId="0" fontId="44" fillId="0" borderId="0"/>
    <xf numFmtId="0" fontId="44" fillId="0" borderId="0"/>
    <xf numFmtId="0" fontId="44" fillId="0" borderId="0"/>
    <xf numFmtId="0" fontId="48" fillId="77" borderId="0">
      <alignment vertical="center"/>
    </xf>
    <xf numFmtId="0" fontId="44" fillId="0" borderId="0"/>
    <xf numFmtId="0" fontId="44" fillId="0" borderId="0">
      <alignment vertical="center"/>
    </xf>
    <xf numFmtId="0" fontId="44" fillId="0" borderId="0"/>
    <xf numFmtId="0" fontId="44" fillId="0" borderId="0"/>
    <xf numFmtId="0" fontId="48" fillId="77" borderId="0">
      <alignment vertical="center"/>
    </xf>
    <xf numFmtId="0" fontId="44" fillId="0" borderId="0"/>
    <xf numFmtId="0" fontId="44" fillId="0" borderId="0"/>
    <xf numFmtId="0" fontId="0"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6" fillId="21" borderId="0" applyNumberFormat="0" applyBorder="0" applyAlignment="0" applyProtection="0">
      <alignment vertical="center"/>
    </xf>
    <xf numFmtId="0" fontId="44" fillId="0" borderId="0"/>
    <xf numFmtId="0" fontId="0" fillId="0" borderId="0"/>
    <xf numFmtId="0" fontId="44" fillId="0" borderId="0"/>
    <xf numFmtId="0" fontId="48" fillId="10" borderId="0" applyNumberFormat="0" applyBorder="0" applyAlignment="0" applyProtection="0"/>
    <xf numFmtId="0" fontId="44" fillId="0" borderId="0"/>
    <xf numFmtId="0" fontId="52" fillId="58" borderId="0" applyNumberFormat="0" applyBorder="0" applyAlignment="0" applyProtection="0"/>
    <xf numFmtId="0" fontId="44" fillId="0" borderId="0">
      <alignment vertical="center"/>
    </xf>
    <xf numFmtId="0" fontId="44" fillId="0" borderId="0"/>
    <xf numFmtId="0" fontId="44" fillId="0" borderId="0">
      <alignment vertical="center"/>
    </xf>
    <xf numFmtId="0" fontId="44" fillId="0" borderId="0"/>
    <xf numFmtId="0" fontId="0" fillId="0" borderId="0"/>
    <xf numFmtId="0" fontId="44" fillId="0" borderId="0"/>
    <xf numFmtId="0" fontId="0"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1" fillId="81" borderId="0" applyNumberFormat="0" applyBorder="0" applyAlignment="0" applyProtection="0"/>
    <xf numFmtId="0" fontId="0" fillId="0" borderId="0"/>
    <xf numFmtId="0" fontId="44" fillId="0" borderId="0"/>
    <xf numFmtId="0" fontId="44" fillId="0" borderId="0"/>
    <xf numFmtId="0" fontId="44" fillId="0" borderId="0"/>
    <xf numFmtId="0" fontId="56" fillId="21"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8" fillId="10" borderId="0">
      <alignment vertical="center"/>
    </xf>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0" fillId="0" borderId="0"/>
    <xf numFmtId="0" fontId="48" fillId="10" borderId="0">
      <alignment vertical="center"/>
    </xf>
    <xf numFmtId="0" fontId="44" fillId="0" borderId="0">
      <alignment vertical="center"/>
    </xf>
    <xf numFmtId="0" fontId="44" fillId="0" borderId="0"/>
    <xf numFmtId="0" fontId="44" fillId="0" borderId="0"/>
    <xf numFmtId="0" fontId="56" fillId="21" borderId="0">
      <alignment vertical="center"/>
    </xf>
    <xf numFmtId="0" fontId="44" fillId="0" borderId="0"/>
    <xf numFmtId="0" fontId="44" fillId="0" borderId="0"/>
    <xf numFmtId="0" fontId="44" fillId="0" borderId="0"/>
    <xf numFmtId="0" fontId="44" fillId="0" borderId="0">
      <alignment vertical="center"/>
    </xf>
    <xf numFmtId="0" fontId="51" fillId="85" borderId="0" applyNumberFormat="0" applyBorder="0" applyAlignment="0" applyProtection="0"/>
    <xf numFmtId="0" fontId="44" fillId="0" borderId="0"/>
    <xf numFmtId="0" fontId="52" fillId="57" borderId="0" applyNumberFormat="0" applyBorder="0" applyAlignment="0" applyProtection="0"/>
    <xf numFmtId="0" fontId="0" fillId="0" borderId="0"/>
    <xf numFmtId="0" fontId="44" fillId="0" borderId="0"/>
    <xf numFmtId="0" fontId="44" fillId="0" borderId="0"/>
    <xf numFmtId="0" fontId="44" fillId="0" borderId="0">
      <alignment vertical="center"/>
    </xf>
    <xf numFmtId="0" fontId="44" fillId="0" borderId="0"/>
    <xf numFmtId="0" fontId="52" fillId="86" borderId="0" applyNumberFormat="0" applyBorder="0" applyAlignment="0" applyProtection="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51" fillId="86" borderId="0" applyNumberFormat="0" applyBorder="0" applyAlignment="0" applyProtection="0"/>
    <xf numFmtId="0" fontId="0"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66" fillId="0" borderId="0">
      <alignment vertical="center"/>
    </xf>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95" fillId="21" borderId="0" applyNumberFormat="0" applyBorder="0" applyAlignment="0" applyProtection="0"/>
    <xf numFmtId="0" fontId="44" fillId="0" borderId="0">
      <alignment vertical="center"/>
    </xf>
    <xf numFmtId="0" fontId="44" fillId="0" borderId="0"/>
    <xf numFmtId="0" fontId="0" fillId="0" borderId="0">
      <protection locked="0"/>
    </xf>
    <xf numFmtId="0" fontId="44" fillId="0" borderId="0"/>
    <xf numFmtId="0" fontId="44" fillId="0" borderId="0"/>
    <xf numFmtId="0" fontId="44" fillId="0" borderId="0"/>
    <xf numFmtId="0" fontId="44" fillId="0" borderId="0"/>
    <xf numFmtId="0" fontId="44" fillId="0" borderId="0"/>
    <xf numFmtId="0" fontId="0" fillId="0" borderId="0">
      <protection locked="0"/>
    </xf>
    <xf numFmtId="0" fontId="44" fillId="0" borderId="0">
      <alignment vertical="center"/>
    </xf>
    <xf numFmtId="0" fontId="44" fillId="0" borderId="0"/>
    <xf numFmtId="0" fontId="95" fillId="21" borderId="0">
      <alignment vertical="center"/>
    </xf>
    <xf numFmtId="0" fontId="44" fillId="0" borderId="0"/>
    <xf numFmtId="0" fontId="84" fillId="56" borderId="19" applyNumberFormat="0" applyAlignment="0" applyProtection="0"/>
    <xf numFmtId="37" fontId="107"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84" fillId="56" borderId="19" applyNumberFormat="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106" fillId="0" borderId="0" applyNumberFormat="0" applyFill="0" applyBorder="0" applyAlignment="0" applyProtection="0"/>
    <xf numFmtId="0" fontId="84" fillId="56" borderId="19" applyNumberFormat="0" applyAlignment="0" applyProtection="0"/>
    <xf numFmtId="0" fontId="44" fillId="0" borderId="0"/>
    <xf numFmtId="0" fontId="44" fillId="0" borderId="0">
      <alignment vertical="center"/>
    </xf>
    <xf numFmtId="0" fontId="44" fillId="0" borderId="0"/>
    <xf numFmtId="0" fontId="44" fillId="0" borderId="0"/>
    <xf numFmtId="0" fontId="84" fillId="56" borderId="19">
      <alignment vertical="center"/>
    </xf>
    <xf numFmtId="0" fontId="44" fillId="0" borderId="0"/>
    <xf numFmtId="0" fontId="44" fillId="0" borderId="0"/>
    <xf numFmtId="0" fontId="44" fillId="0" borderId="0">
      <alignment vertical="center"/>
    </xf>
    <xf numFmtId="0" fontId="44" fillId="0" borderId="0"/>
    <xf numFmtId="0" fontId="44" fillId="0" borderId="0"/>
    <xf numFmtId="0" fontId="84" fillId="56" borderId="19">
      <alignment vertical="center"/>
    </xf>
    <xf numFmtId="0" fontId="108" fillId="56" borderId="19" applyNumberFormat="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0" fillId="0" borderId="0">
      <alignment vertical="center"/>
    </xf>
    <xf numFmtId="0" fontId="0" fillId="0" borderId="0">
      <alignment vertical="center"/>
    </xf>
    <xf numFmtId="0" fontId="44" fillId="0" borderId="0"/>
    <xf numFmtId="0" fontId="109" fillId="76" borderId="31" applyNumberFormat="0" applyAlignment="0" applyProtection="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5" fillId="0" borderId="0">
      <alignment vertical="center"/>
    </xf>
    <xf numFmtId="0" fontId="0"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109" fillId="76" borderId="31" applyNumberFormat="0" applyAlignment="0" applyProtection="0"/>
    <xf numFmtId="0" fontId="109" fillId="76" borderId="31">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0" fillId="0" borderId="0"/>
    <xf numFmtId="0" fontId="44" fillId="0" borderId="0"/>
    <xf numFmtId="0" fontId="109" fillId="76" borderId="31">
      <alignment vertical="center"/>
    </xf>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alignment vertical="center"/>
    </xf>
    <xf numFmtId="0" fontId="44" fillId="0" borderId="0"/>
    <xf numFmtId="0" fontId="44" fillId="0" borderId="0"/>
    <xf numFmtId="0" fontId="44" fillId="0" borderId="0"/>
    <xf numFmtId="38" fontId="0" fillId="0" borderId="0" applyFill="0" applyBorder="0" applyAlignment="0" applyProtection="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189" fontId="88"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0" fillId="0" borderId="0"/>
    <xf numFmtId="0" fontId="44" fillId="0" borderId="0"/>
    <xf numFmtId="186" fontId="77" fillId="0" borderId="0" applyFont="0" applyFill="0" applyBorder="0" applyAlignment="0" applyProtection="0"/>
    <xf numFmtId="0" fontId="44" fillId="0" borderId="0"/>
    <xf numFmtId="0" fontId="44" fillId="0" borderId="0">
      <alignment vertical="center"/>
    </xf>
    <xf numFmtId="0" fontId="0" fillId="0" borderId="0"/>
    <xf numFmtId="0" fontId="44" fillId="0" borderId="0"/>
    <xf numFmtId="0" fontId="44" fillId="0" borderId="0"/>
    <xf numFmtId="0" fontId="44" fillId="0" borderId="0"/>
    <xf numFmtId="0" fontId="0"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187" fontId="88" fillId="0" borderId="0"/>
    <xf numFmtId="0" fontId="44" fillId="0" borderId="0"/>
    <xf numFmtId="0" fontId="44" fillId="0" borderId="0"/>
    <xf numFmtId="0" fontId="44" fillId="0" borderId="0"/>
    <xf numFmtId="0" fontId="0" fillId="0" borderId="0"/>
    <xf numFmtId="0" fontId="44" fillId="0" borderId="0"/>
    <xf numFmtId="0" fontId="44" fillId="0" borderId="0"/>
    <xf numFmtId="0" fontId="110" fillId="0" borderId="0">
      <alignment vertical="center"/>
    </xf>
    <xf numFmtId="0" fontId="44" fillId="0" borderId="0"/>
    <xf numFmtId="0" fontId="44" fillId="0" borderId="0"/>
    <xf numFmtId="0" fontId="0" fillId="0" borderId="0"/>
    <xf numFmtId="0" fontId="44" fillId="0" borderId="0"/>
    <xf numFmtId="0" fontId="44" fillId="0" borderId="0"/>
    <xf numFmtId="15" fontId="79"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77" fillId="0" borderId="0"/>
    <xf numFmtId="0" fontId="44" fillId="0" borderId="0"/>
    <xf numFmtId="0" fontId="44" fillId="0" borderId="0"/>
    <xf numFmtId="0" fontId="44" fillId="0" borderId="0">
      <alignment vertical="center"/>
    </xf>
    <xf numFmtId="0" fontId="44" fillId="0" borderId="0"/>
    <xf numFmtId="0" fontId="44" fillId="0" borderId="0"/>
    <xf numFmtId="190" fontId="88" fillId="0" borderId="0"/>
    <xf numFmtId="0" fontId="44" fillId="0" borderId="0"/>
    <xf numFmtId="0" fontId="44" fillId="0" borderId="0"/>
    <xf numFmtId="0" fontId="44" fillId="0" borderId="0"/>
    <xf numFmtId="0" fontId="66"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0"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111" fillId="0" borderId="0" applyNumberFormat="0" applyFill="0" applyBorder="0" applyAlignment="0" applyProtection="0">
      <alignment vertical="center"/>
    </xf>
    <xf numFmtId="0" fontId="77"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112" fillId="4" borderId="0" applyNumberFormat="0" applyBorder="0" applyAlignment="0" applyProtection="0"/>
    <xf numFmtId="0" fontId="44" fillId="0" borderId="0">
      <alignment vertical="center"/>
    </xf>
    <xf numFmtId="0" fontId="0"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56" fillId="21"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112" fillId="4" borderId="0" applyNumberFormat="0" applyBorder="0" applyAlignment="0" applyProtection="0"/>
    <xf numFmtId="0" fontId="44" fillId="0" borderId="0"/>
    <xf numFmtId="0" fontId="44" fillId="0" borderId="0"/>
    <xf numFmtId="0" fontId="0" fillId="0" borderId="0">
      <alignment vertical="center"/>
    </xf>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alignment vertical="center"/>
    </xf>
    <xf numFmtId="0" fontId="44" fillId="0" borderId="0">
      <alignment vertical="center"/>
    </xf>
    <xf numFmtId="0" fontId="45" fillId="87" borderId="33">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112" fillId="4" borderId="0">
      <alignment vertical="center"/>
    </xf>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0" fillId="87" borderId="33" applyNumberFormat="0" applyFont="0" applyAlignment="0" applyProtection="0">
      <alignment vertical="center"/>
    </xf>
    <xf numFmtId="0" fontId="44" fillId="0" borderId="0"/>
    <xf numFmtId="0" fontId="0" fillId="0" borderId="0"/>
    <xf numFmtId="0" fontId="44" fillId="0" borderId="0"/>
    <xf numFmtId="0" fontId="44" fillId="0" borderId="0"/>
    <xf numFmtId="0" fontId="44" fillId="0" borderId="0">
      <alignment vertical="center"/>
    </xf>
    <xf numFmtId="0" fontId="44" fillId="0" borderId="0"/>
    <xf numFmtId="0" fontId="44" fillId="0" borderId="0"/>
    <xf numFmtId="0" fontId="112" fillId="4" borderId="0">
      <alignment vertical="center"/>
    </xf>
    <xf numFmtId="0" fontId="0"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38" fontId="113" fillId="56" borderId="0" applyNumberFormat="0" applyBorder="0" applyAlignment="0" applyProtection="0"/>
    <xf numFmtId="0" fontId="44" fillId="0" borderId="0"/>
    <xf numFmtId="0" fontId="44" fillId="0" borderId="0"/>
    <xf numFmtId="0" fontId="44" fillId="0" borderId="0">
      <alignment vertical="center"/>
    </xf>
    <xf numFmtId="0" fontId="44" fillId="0" borderId="0"/>
    <xf numFmtId="0" fontId="114" fillId="0" borderId="34" applyNumberFormat="0" applyAlignment="0" applyProtection="0">
      <alignment horizontal="left" vertical="center"/>
    </xf>
    <xf numFmtId="0" fontId="114" fillId="0" borderId="3">
      <alignment horizontal="left" vertical="center"/>
    </xf>
    <xf numFmtId="0" fontId="44" fillId="0" borderId="0"/>
    <xf numFmtId="0" fontId="44" fillId="0" borderId="0">
      <alignment vertical="center"/>
    </xf>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89" fillId="0" borderId="28" applyNumberFormat="0" applyFill="0" applyAlignment="0" applyProtection="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0" fillId="0" borderId="0"/>
    <xf numFmtId="0" fontId="44" fillId="0" borderId="0"/>
    <xf numFmtId="0" fontId="44" fillId="0" borderId="0"/>
    <xf numFmtId="0" fontId="44" fillId="0" borderId="0"/>
    <xf numFmtId="0" fontId="44" fillId="0" borderId="0"/>
    <xf numFmtId="0" fontId="44" fillId="0" borderId="0"/>
    <xf numFmtId="0" fontId="89" fillId="0" borderId="28">
      <alignment vertical="center"/>
    </xf>
    <xf numFmtId="0" fontId="44" fillId="0" borderId="0">
      <alignment vertical="center"/>
    </xf>
    <xf numFmtId="0" fontId="44" fillId="0" borderId="0">
      <alignment vertical="center"/>
    </xf>
    <xf numFmtId="0" fontId="0"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89" fillId="0" borderId="28">
      <alignment vertical="center"/>
    </xf>
    <xf numFmtId="0" fontId="44" fillId="0" borderId="0">
      <alignment vertical="center"/>
    </xf>
    <xf numFmtId="0" fontId="0" fillId="0" borderId="0"/>
    <xf numFmtId="0" fontId="44" fillId="0" borderId="0"/>
    <xf numFmtId="0" fontId="44" fillId="0" borderId="0"/>
    <xf numFmtId="0" fontId="44" fillId="0" borderId="0"/>
    <xf numFmtId="0" fontId="44" fillId="0" borderId="0"/>
    <xf numFmtId="0" fontId="0" fillId="0" borderId="0">
      <alignment vertical="center"/>
    </xf>
    <xf numFmtId="0" fontId="44" fillId="0" borderId="0"/>
    <xf numFmtId="0" fontId="44" fillId="0" borderId="0"/>
    <xf numFmtId="0" fontId="44" fillId="0" borderId="0"/>
    <xf numFmtId="0" fontId="44" fillId="0" borderId="0"/>
    <xf numFmtId="0" fontId="44" fillId="0" borderId="0"/>
    <xf numFmtId="0" fontId="115" fillId="0" borderId="28" applyNumberFormat="0" applyFill="0" applyAlignment="0" applyProtection="0">
      <alignment vertical="center"/>
    </xf>
    <xf numFmtId="0" fontId="44" fillId="0" borderId="0"/>
    <xf numFmtId="0" fontId="44" fillId="0" borderId="0"/>
    <xf numFmtId="0" fontId="44" fillId="0" borderId="0"/>
    <xf numFmtId="0" fontId="92" fillId="0" borderId="29" applyNumberFormat="0" applyFill="0" applyAlignment="0" applyProtection="0"/>
    <xf numFmtId="0" fontId="44" fillId="0" borderId="0">
      <alignment vertical="center"/>
    </xf>
    <xf numFmtId="0" fontId="0" fillId="0" borderId="0"/>
    <xf numFmtId="0" fontId="44" fillId="0" borderId="0"/>
    <xf numFmtId="0" fontId="44" fillId="0" borderId="0"/>
    <xf numFmtId="0" fontId="44" fillId="0" borderId="0"/>
    <xf numFmtId="0" fontId="92" fillId="0" borderId="29">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2" fillId="0" borderId="29">
      <alignment vertical="center"/>
    </xf>
    <xf numFmtId="0" fontId="44" fillId="0" borderId="0">
      <alignment vertical="center"/>
    </xf>
    <xf numFmtId="0" fontId="44" fillId="0" borderId="0"/>
    <xf numFmtId="0" fontId="44" fillId="0" borderId="0"/>
    <xf numFmtId="0" fontId="116" fillId="0" borderId="29" applyNumberFormat="0" applyFill="0" applyAlignment="0" applyProtection="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82" fillId="0" borderId="27">
      <alignment vertical="center"/>
    </xf>
    <xf numFmtId="0" fontId="82" fillId="0" borderId="0" applyNumberFormat="0" applyFill="0" applyBorder="0" applyAlignment="0" applyProtection="0"/>
    <xf numFmtId="0" fontId="44" fillId="0" borderId="0"/>
    <xf numFmtId="0" fontId="44" fillId="0" borderId="0"/>
    <xf numFmtId="0" fontId="44" fillId="0" borderId="0"/>
    <xf numFmtId="0" fontId="44" fillId="0" borderId="0"/>
    <xf numFmtId="0" fontId="0"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0" fillId="0" borderId="0"/>
    <xf numFmtId="0" fontId="44" fillId="0" borderId="0"/>
    <xf numFmtId="0" fontId="44" fillId="0" borderId="0"/>
    <xf numFmtId="0" fontId="44" fillId="0" borderId="0">
      <alignment vertical="center"/>
    </xf>
    <xf numFmtId="0" fontId="82"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alignment vertical="center"/>
    </xf>
    <xf numFmtId="0" fontId="44" fillId="0" borderId="0"/>
    <xf numFmtId="0" fontId="44" fillId="0" borderId="0"/>
    <xf numFmtId="0" fontId="82" fillId="0" borderId="0">
      <alignment vertical="center"/>
    </xf>
    <xf numFmtId="0" fontId="44" fillId="0" borderId="0"/>
    <xf numFmtId="0" fontId="117" fillId="0" borderId="0" applyNumberFormat="0" applyFill="0" applyBorder="0" applyAlignment="0" applyProtection="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alignment vertical="center"/>
    </xf>
    <xf numFmtId="0" fontId="44" fillId="0" borderId="0"/>
    <xf numFmtId="10" fontId="113" fillId="87" borderId="1" applyNumberFormat="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0" fillId="0" borderId="0"/>
    <xf numFmtId="0" fontId="44" fillId="0" borderId="0"/>
    <xf numFmtId="0" fontId="0" fillId="0" borderId="0"/>
    <xf numFmtId="0" fontId="44" fillId="0" borderId="0"/>
    <xf numFmtId="0" fontId="44" fillId="0" borderId="0"/>
    <xf numFmtId="188" fontId="118" fillId="88"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5"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119" fillId="0" borderId="35" applyNumberFormat="0" applyFill="0" applyAlignment="0" applyProtection="0"/>
    <xf numFmtId="0" fontId="44" fillId="0" borderId="0"/>
    <xf numFmtId="0" fontId="44" fillId="0" borderId="0"/>
    <xf numFmtId="0" fontId="44" fillId="0" borderId="0"/>
    <xf numFmtId="0" fontId="119" fillId="0" borderId="35"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119" fillId="0" borderId="35">
      <alignment vertical="center"/>
    </xf>
    <xf numFmtId="0" fontId="44" fillId="0" borderId="0"/>
    <xf numFmtId="0" fontId="44" fillId="0" borderId="0"/>
    <xf numFmtId="0" fontId="44" fillId="0" borderId="0"/>
    <xf numFmtId="0" fontId="56" fillId="21" borderId="0">
      <alignment vertical="center"/>
    </xf>
    <xf numFmtId="0" fontId="44" fillId="0" borderId="0"/>
    <xf numFmtId="0" fontId="44" fillId="0" borderId="0"/>
    <xf numFmtId="0" fontId="0" fillId="0" borderId="0">
      <alignment vertical="center"/>
    </xf>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alignment vertical="center"/>
    </xf>
    <xf numFmtId="0" fontId="44" fillId="0" borderId="0">
      <alignment vertical="center"/>
    </xf>
    <xf numFmtId="0" fontId="119" fillId="0" borderId="35">
      <alignment vertical="center"/>
    </xf>
    <xf numFmtId="0" fontId="44" fillId="0" borderId="0"/>
    <xf numFmtId="0" fontId="44" fillId="0" borderId="0"/>
    <xf numFmtId="0" fontId="44" fillId="0" borderId="0"/>
    <xf numFmtId="0" fontId="44" fillId="0" borderId="0"/>
    <xf numFmtId="0" fontId="56" fillId="21" borderId="0" applyNumberFormat="0" applyBorder="0" applyAlignment="0" applyProtection="0">
      <alignment vertical="center"/>
    </xf>
    <xf numFmtId="0" fontId="44" fillId="0" borderId="0"/>
    <xf numFmtId="0" fontId="44" fillId="0" borderId="0"/>
    <xf numFmtId="0" fontId="44" fillId="0" borderId="0"/>
    <xf numFmtId="0" fontId="0" fillId="0" borderId="0">
      <alignment vertical="center"/>
    </xf>
    <xf numFmtId="0" fontId="44" fillId="0" borderId="0"/>
    <xf numFmtId="0" fontId="0" fillId="0" borderId="0"/>
    <xf numFmtId="0" fontId="44" fillId="0" borderId="0"/>
    <xf numFmtId="0" fontId="44" fillId="0" borderId="0"/>
    <xf numFmtId="0" fontId="44" fillId="0" borderId="0"/>
    <xf numFmtId="0" fontId="120" fillId="0" borderId="35" applyNumberFormat="0" applyFill="0" applyAlignment="0" applyProtection="0">
      <alignment vertical="center"/>
    </xf>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188" fontId="121" fillId="89" borderId="0"/>
    <xf numFmtId="0" fontId="44" fillId="0" borderId="0"/>
    <xf numFmtId="0" fontId="44" fillId="0" borderId="0"/>
    <xf numFmtId="0" fontId="44" fillId="0" borderId="0"/>
    <xf numFmtId="0" fontId="56" fillId="21" borderId="0" applyNumberFormat="0" applyBorder="0" applyAlignment="0" applyProtection="0">
      <alignment vertical="center"/>
    </xf>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0" fillId="0" borderId="0"/>
    <xf numFmtId="0" fontId="44" fillId="0" borderId="0"/>
    <xf numFmtId="0" fontId="44" fillId="0" borderId="0"/>
    <xf numFmtId="0" fontId="44" fillId="0" borderId="0">
      <alignment vertical="center"/>
    </xf>
    <xf numFmtId="0" fontId="44" fillId="0" borderId="0"/>
    <xf numFmtId="38" fontId="79" fillId="0" borderId="0" applyFont="0" applyFill="0" applyBorder="0" applyAlignment="0" applyProtection="0"/>
    <xf numFmtId="0" fontId="44" fillId="0" borderId="0"/>
    <xf numFmtId="40" fontId="79" fillId="0" borderId="0" applyFont="0" applyFill="0" applyBorder="0" applyAlignment="0" applyProtection="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180" fontId="77" fillId="0" borderId="0" applyFont="0" applyFill="0" applyBorder="0" applyAlignment="0" applyProtection="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alignment vertical="center"/>
    </xf>
    <xf numFmtId="191" fontId="79" fillId="0" borderId="0" applyFont="0" applyFill="0" applyBorder="0" applyAlignment="0" applyProtection="0"/>
    <xf numFmtId="0" fontId="44" fillId="0" borderId="0"/>
    <xf numFmtId="0" fontId="44" fillId="0" borderId="0">
      <alignment vertical="center"/>
    </xf>
    <xf numFmtId="0" fontId="44" fillId="0" borderId="0"/>
    <xf numFmtId="0" fontId="44" fillId="0" borderId="0"/>
    <xf numFmtId="0" fontId="44" fillId="0" borderId="0"/>
    <xf numFmtId="178" fontId="79" fillId="0" borderId="0" applyFont="0" applyFill="0" applyBorder="0" applyAlignment="0" applyProtection="0"/>
    <xf numFmtId="0" fontId="85" fillId="3" borderId="0">
      <alignment vertical="center"/>
    </xf>
    <xf numFmtId="0" fontId="44" fillId="0" borderId="0"/>
    <xf numFmtId="0" fontId="44" fillId="0" borderId="0"/>
    <xf numFmtId="0" fontId="122" fillId="3" borderId="0" applyNumberFormat="0" applyBorder="0" applyAlignment="0" applyProtection="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5"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alignment vertical="center"/>
    </xf>
    <xf numFmtId="0" fontId="44" fillId="0" borderId="0"/>
    <xf numFmtId="0" fontId="44" fillId="0" borderId="0">
      <alignment vertical="center"/>
    </xf>
    <xf numFmtId="0" fontId="0" fillId="0" borderId="0"/>
    <xf numFmtId="0" fontId="44" fillId="0" borderId="0"/>
    <xf numFmtId="0" fontId="44" fillId="0" borderId="0"/>
    <xf numFmtId="0" fontId="44" fillId="0" borderId="0"/>
    <xf numFmtId="0" fontId="44" fillId="0" borderId="0"/>
    <xf numFmtId="0" fontId="44" fillId="0" borderId="0"/>
    <xf numFmtId="0" fontId="0" fillId="0" borderId="0">
      <alignment vertical="center"/>
    </xf>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63" fillId="0" borderId="0">
      <alignment vertical="center"/>
    </xf>
    <xf numFmtId="0" fontId="44" fillId="0" borderId="0"/>
    <xf numFmtId="0" fontId="44" fillId="0" borderId="0"/>
    <xf numFmtId="0" fontId="56" fillId="21" borderId="0" applyNumberFormat="0" applyBorder="0" applyAlignment="0" applyProtection="0">
      <alignment vertical="center"/>
    </xf>
    <xf numFmtId="0" fontId="44" fillId="0" borderId="0"/>
    <xf numFmtId="0" fontId="44" fillId="0" borderId="0"/>
    <xf numFmtId="0" fontId="44" fillId="0" borderId="0">
      <alignment vertical="center"/>
    </xf>
    <xf numFmtId="0" fontId="44" fillId="0" borderId="0"/>
    <xf numFmtId="0" fontId="0" fillId="0" borderId="0"/>
    <xf numFmtId="0" fontId="0"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0" fillId="0" borderId="0"/>
    <xf numFmtId="0" fontId="56" fillId="21" borderId="0" applyNumberFormat="0" applyBorder="0" applyAlignment="0" applyProtection="0">
      <alignment vertical="center"/>
    </xf>
    <xf numFmtId="0" fontId="44" fillId="0" borderId="0"/>
    <xf numFmtId="0" fontId="44" fillId="0" borderId="0"/>
    <xf numFmtId="0" fontId="44" fillId="0" borderId="0"/>
    <xf numFmtId="0" fontId="77"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77" fillId="0" borderId="0"/>
    <xf numFmtId="0" fontId="44" fillId="0" borderId="0"/>
    <xf numFmtId="0" fontId="44" fillId="0" borderId="0"/>
    <xf numFmtId="0" fontId="56" fillId="21"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80" fillId="0" borderId="0"/>
    <xf numFmtId="0" fontId="44" fillId="0" borderId="0">
      <alignment vertical="center"/>
    </xf>
    <xf numFmtId="0" fontId="44" fillId="0" borderId="0"/>
    <xf numFmtId="0" fontId="45"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alignment vertical="center"/>
    </xf>
    <xf numFmtId="0" fontId="44" fillId="0" borderId="0"/>
    <xf numFmtId="0" fontId="44" fillId="0" borderId="0"/>
    <xf numFmtId="0" fontId="0"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alignment vertical="center"/>
    </xf>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alignment vertical="center"/>
    </xf>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0" fillId="0" borderId="0"/>
    <xf numFmtId="0" fontId="44" fillId="0" borderId="0">
      <alignment vertical="center"/>
    </xf>
    <xf numFmtId="0" fontId="44" fillId="0" borderId="0"/>
    <xf numFmtId="0" fontId="0" fillId="0" borderId="0"/>
    <xf numFmtId="0" fontId="44" fillId="0" borderId="0"/>
    <xf numFmtId="0" fontId="44" fillId="0" borderId="0"/>
    <xf numFmtId="0" fontId="44" fillId="0" borderId="0"/>
    <xf numFmtId="0" fontId="56" fillId="21" borderId="0" applyNumberFormat="0" applyBorder="0" applyAlignment="0" applyProtection="0">
      <alignment vertical="center"/>
    </xf>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5" fillId="0" borderId="0">
      <alignment vertical="center"/>
    </xf>
    <xf numFmtId="0" fontId="44" fillId="0" borderId="0"/>
    <xf numFmtId="0" fontId="0"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0"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alignment vertical="center"/>
    </xf>
    <xf numFmtId="0" fontId="44" fillId="0" borderId="0">
      <alignment vertical="center"/>
    </xf>
    <xf numFmtId="0" fontId="44" fillId="0" borderId="0"/>
    <xf numFmtId="0" fontId="44" fillId="0" borderId="0"/>
    <xf numFmtId="0" fontId="44" fillId="0" borderId="0">
      <alignment vertical="center"/>
    </xf>
    <xf numFmtId="0" fontId="44" fillId="0" borderId="0"/>
    <xf numFmtId="0" fontId="0"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56" fillId="21"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56" fillId="21"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50" fillId="4" borderId="0" applyNumberFormat="0" applyBorder="0" applyAlignment="0" applyProtection="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8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80" fillId="0" borderId="0"/>
    <xf numFmtId="0" fontId="80"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80" fillId="0" borderId="0"/>
    <xf numFmtId="0" fontId="80"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77" fillId="0" borderId="10" applyNumberFormat="0" applyFill="0" applyProtection="0">
      <alignment horizontal="right"/>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0"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192" fontId="0" fillId="0" borderId="0" applyFill="0" applyBorder="0" applyAlignment="0" applyProtection="0"/>
    <xf numFmtId="0" fontId="44" fillId="0" borderId="0"/>
    <xf numFmtId="0" fontId="0"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80"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56" fillId="21" borderId="0" applyNumberFormat="0" applyBorder="0" applyAlignment="0" applyProtection="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0" fillId="0" borderId="0">
      <alignment vertical="center"/>
    </xf>
    <xf numFmtId="0" fontId="44" fillId="0" borderId="0"/>
    <xf numFmtId="0" fontId="44" fillId="0" borderId="0"/>
    <xf numFmtId="0" fontId="44" fillId="0" borderId="0">
      <alignment vertical="center"/>
    </xf>
    <xf numFmtId="0" fontId="0" fillId="0" borderId="0">
      <alignment vertical="center"/>
    </xf>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0" fillId="0" borderId="0">
      <alignment vertical="center"/>
    </xf>
    <xf numFmtId="0" fontId="44" fillId="0" borderId="0"/>
    <xf numFmtId="0" fontId="0"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0"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0"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0"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alignment vertical="center"/>
    </xf>
    <xf numFmtId="0" fontId="0"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alignment vertical="center"/>
    </xf>
    <xf numFmtId="0" fontId="0"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56" fillId="21"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alignment vertical="center"/>
    </xf>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alignment vertical="center"/>
    </xf>
    <xf numFmtId="0" fontId="44" fillId="0" borderId="0"/>
    <xf numFmtId="0" fontId="44" fillId="0" borderId="0"/>
    <xf numFmtId="0" fontId="0" fillId="0" borderId="0"/>
    <xf numFmtId="0" fontId="44" fillId="0" borderId="0"/>
    <xf numFmtId="0" fontId="44"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56" fillId="21" borderId="0" applyNumberFormat="0" applyBorder="0" applyAlignment="0" applyProtection="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0"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0" fillId="0" borderId="0"/>
    <xf numFmtId="0" fontId="44" fillId="0" borderId="0"/>
    <xf numFmtId="0" fontId="44" fillId="0" borderId="0"/>
    <xf numFmtId="0" fontId="44" fillId="0" borderId="0">
      <alignment vertical="center"/>
    </xf>
    <xf numFmtId="0" fontId="44" fillId="0" borderId="0"/>
    <xf numFmtId="0" fontId="44" fillId="0" borderId="0"/>
    <xf numFmtId="0" fontId="0" fillId="0" borderId="0"/>
    <xf numFmtId="0" fontId="0"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0"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105"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0" fillId="0" borderId="0"/>
    <xf numFmtId="0" fontId="44" fillId="0" borderId="0">
      <alignment vertical="center"/>
    </xf>
    <xf numFmtId="0" fontId="44" fillId="0" borderId="0"/>
    <xf numFmtId="0" fontId="44" fillId="0" borderId="0"/>
    <xf numFmtId="0" fontId="44" fillId="0" borderId="0"/>
    <xf numFmtId="0" fontId="56" fillId="21" borderId="0" applyNumberFormat="0" applyBorder="0" applyAlignment="0" applyProtection="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0"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56" fillId="21" borderId="0" applyNumberFormat="0" applyBorder="0" applyAlignment="0" applyProtection="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5"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0"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0"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5"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0"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123" fillId="0" borderId="36">
      <alignment horizont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0"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10" fillId="0" borderId="0">
      <alignment vertical="center"/>
    </xf>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5"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50" fillId="4"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104" fillId="79" borderId="32">
      <protection locked="0"/>
    </xf>
    <xf numFmtId="0" fontId="44" fillId="0" borderId="0"/>
    <xf numFmtId="0" fontId="0"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0" fillId="0" borderId="0"/>
    <xf numFmtId="0" fontId="44" fillId="0" borderId="0"/>
    <xf numFmtId="0" fontId="0"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0"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0" fillId="0" borderId="0"/>
    <xf numFmtId="0" fontId="44" fillId="0" borderId="0"/>
    <xf numFmtId="0" fontId="44" fillId="0" borderId="0"/>
    <xf numFmtId="0" fontId="0"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0"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6" fillId="21"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83" fillId="0" borderId="0"/>
    <xf numFmtId="0" fontId="44" fillId="0" borderId="0"/>
    <xf numFmtId="0" fontId="44" fillId="0" borderId="0">
      <alignment vertical="center"/>
    </xf>
    <xf numFmtId="0" fontId="44" fillId="0" borderId="0"/>
    <xf numFmtId="0" fontId="44" fillId="0" borderId="0"/>
    <xf numFmtId="0" fontId="44" fillId="0" borderId="0"/>
    <xf numFmtId="0" fontId="77" fillId="87" borderId="33" applyNumberFormat="0" applyFont="0" applyAlignment="0" applyProtection="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alignment vertical="center"/>
    </xf>
    <xf numFmtId="0" fontId="0" fillId="0" borderId="0"/>
    <xf numFmtId="184" fontId="77" fillId="0" borderId="0" applyFont="0" applyFill="0" applyProtection="0"/>
    <xf numFmtId="0" fontId="45" fillId="87" borderId="33">
      <alignment vertical="center"/>
    </xf>
    <xf numFmtId="0" fontId="44" fillId="0" borderId="0">
      <alignment vertical="center"/>
    </xf>
    <xf numFmtId="0" fontId="44" fillId="0" borderId="0">
      <alignment vertical="center"/>
    </xf>
    <xf numFmtId="0" fontId="44" fillId="0" borderId="0"/>
    <xf numFmtId="0" fontId="0" fillId="0" borderId="0"/>
    <xf numFmtId="0" fontId="45" fillId="87" borderId="33">
      <alignment vertical="center"/>
    </xf>
    <xf numFmtId="0" fontId="44" fillId="0" borderId="0">
      <alignment vertical="center"/>
    </xf>
    <xf numFmtId="0" fontId="44" fillId="0" borderId="0">
      <alignment vertical="center"/>
    </xf>
    <xf numFmtId="0" fontId="44" fillId="0" borderId="0">
      <alignment vertical="center"/>
    </xf>
    <xf numFmtId="0" fontId="44" fillId="0" borderId="0"/>
    <xf numFmtId="0" fontId="45" fillId="0" borderId="0">
      <alignment vertical="center"/>
    </xf>
    <xf numFmtId="0" fontId="44" fillId="0" borderId="0"/>
    <xf numFmtId="0" fontId="77" fillId="87" borderId="33" applyNumberFormat="0" applyFont="0" applyAlignment="0" applyProtection="0"/>
    <xf numFmtId="0" fontId="44" fillId="0" borderId="0"/>
    <xf numFmtId="0" fontId="44" fillId="0" borderId="0">
      <alignment vertical="center"/>
    </xf>
    <xf numFmtId="0" fontId="44" fillId="0" borderId="0"/>
    <xf numFmtId="0" fontId="44" fillId="0" borderId="0"/>
    <xf numFmtId="0" fontId="45" fillId="0" borderId="0">
      <alignment vertical="center"/>
    </xf>
    <xf numFmtId="0" fontId="44" fillId="0" borderId="0">
      <alignment vertical="center"/>
    </xf>
    <xf numFmtId="0" fontId="44" fillId="0" borderId="0"/>
    <xf numFmtId="0" fontId="44" fillId="0" borderId="0"/>
    <xf numFmtId="0" fontId="44" fillId="0" borderId="0">
      <alignment vertical="center"/>
    </xf>
    <xf numFmtId="0" fontId="44" fillId="0" borderId="0"/>
    <xf numFmtId="0" fontId="77" fillId="87" borderId="33" applyNumberFormat="0" applyFont="0" applyAlignment="0" applyProtection="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alignment vertical="center"/>
    </xf>
    <xf numFmtId="0" fontId="44" fillId="0" borderId="0"/>
    <xf numFmtId="0" fontId="45" fillId="0" borderId="0">
      <alignment vertical="center"/>
    </xf>
    <xf numFmtId="0" fontId="44" fillId="0" borderId="0"/>
    <xf numFmtId="0" fontId="45" fillId="87" borderId="33">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0"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5" fillId="0" borderId="0">
      <alignment vertical="center"/>
    </xf>
    <xf numFmtId="0" fontId="44" fillId="0" borderId="0">
      <alignment vertical="center"/>
    </xf>
    <xf numFmtId="0" fontId="44" fillId="0" borderId="0"/>
    <xf numFmtId="0" fontId="44" fillId="0" borderId="0"/>
    <xf numFmtId="0" fontId="44" fillId="0" borderId="0">
      <alignment vertical="center"/>
    </xf>
    <xf numFmtId="0" fontId="45" fillId="87" borderId="33">
      <alignment vertical="center"/>
    </xf>
    <xf numFmtId="0" fontId="44" fillId="0" borderId="0"/>
    <xf numFmtId="0" fontId="44" fillId="0" borderId="0"/>
    <xf numFmtId="0" fontId="44" fillId="0" borderId="0"/>
    <xf numFmtId="0" fontId="0" fillId="0" borderId="0"/>
    <xf numFmtId="0" fontId="44" fillId="0" borderId="0">
      <alignment vertical="center"/>
    </xf>
    <xf numFmtId="0" fontId="44" fillId="0" borderId="0"/>
    <xf numFmtId="0" fontId="45" fillId="0" borderId="0">
      <alignment vertical="center"/>
    </xf>
    <xf numFmtId="0" fontId="44" fillId="0" borderId="0"/>
    <xf numFmtId="0" fontId="96" fillId="56" borderId="30" applyNumberFormat="0" applyAlignment="0" applyProtection="0"/>
    <xf numFmtId="0" fontId="44" fillId="0" borderId="0"/>
    <xf numFmtId="0" fontId="44" fillId="0" borderId="0"/>
    <xf numFmtId="0" fontId="0" fillId="0" borderId="0"/>
    <xf numFmtId="0" fontId="44" fillId="0" borderId="0">
      <alignment vertical="center"/>
    </xf>
    <xf numFmtId="0" fontId="44" fillId="0" borderId="0"/>
    <xf numFmtId="0" fontId="44" fillId="0" borderId="0"/>
    <xf numFmtId="0" fontId="44" fillId="0" borderId="0"/>
    <xf numFmtId="0" fontId="96" fillId="56" borderId="30" applyNumberFormat="0" applyAlignment="0" applyProtection="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96" fillId="56" borderId="30" applyNumberFormat="0" applyAlignment="0" applyProtection="0"/>
    <xf numFmtId="0" fontId="44" fillId="0" borderId="0"/>
    <xf numFmtId="0" fontId="44" fillId="0" borderId="0"/>
    <xf numFmtId="0" fontId="44" fillId="0" borderId="0"/>
    <xf numFmtId="0" fontId="44" fillId="0" borderId="0">
      <alignment vertical="center"/>
    </xf>
    <xf numFmtId="0" fontId="0"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6" fillId="56" borderId="3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6" fillId="56" borderId="3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124" fillId="56" borderId="30" applyNumberFormat="0" applyAlignment="0" applyProtection="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0" fillId="0" borderId="0"/>
    <xf numFmtId="0" fontId="0" fillId="0" borderId="0"/>
    <xf numFmtId="0" fontId="44" fillId="0" borderId="0"/>
    <xf numFmtId="0" fontId="44" fillId="0" borderId="0"/>
    <xf numFmtId="0" fontId="44" fillId="0" borderId="0"/>
    <xf numFmtId="10" fontId="77" fillId="0" borderId="0" applyFont="0" applyFill="0" applyBorder="0" applyAlignment="0" applyProtection="0"/>
    <xf numFmtId="0" fontId="44" fillId="0" borderId="0"/>
    <xf numFmtId="0" fontId="44" fillId="0" borderId="0"/>
    <xf numFmtId="0" fontId="44" fillId="0" borderId="0">
      <alignment vertical="center"/>
    </xf>
    <xf numFmtId="0" fontId="44" fillId="0" borderId="0"/>
    <xf numFmtId="0" fontId="44" fillId="0" borderId="0"/>
    <xf numFmtId="9" fontId="83" fillId="0" borderId="0" applyFon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5" fontId="79" fillId="0" borderId="0" applyFont="0" applyFill="0" applyBorder="0" applyAlignment="0" applyProtection="0"/>
    <xf numFmtId="0" fontId="44" fillId="0" borderId="0"/>
    <xf numFmtId="0" fontId="44" fillId="0" borderId="0"/>
    <xf numFmtId="0" fontId="0" fillId="0" borderId="0"/>
    <xf numFmtId="0" fontId="44" fillId="0" borderId="0"/>
    <xf numFmtId="0" fontId="56" fillId="21" borderId="0" applyNumberFormat="0" applyBorder="0" applyAlignment="0" applyProtection="0">
      <alignment vertical="center"/>
    </xf>
    <xf numFmtId="0" fontId="44" fillId="0" borderId="0"/>
    <xf numFmtId="0" fontId="44" fillId="0" borderId="0"/>
    <xf numFmtId="0" fontId="44" fillId="0" borderId="0"/>
    <xf numFmtId="0" fontId="44" fillId="0" borderId="0"/>
    <xf numFmtId="4" fontId="79" fillId="0" borderId="0" applyFont="0" applyFill="0" applyBorder="0" applyAlignment="0" applyProtection="0"/>
    <xf numFmtId="0" fontId="44" fillId="0" borderId="0">
      <alignment vertical="center"/>
    </xf>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3" fontId="79" fillId="0" borderId="0" applyFon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79" fillId="90" borderId="0" applyNumberFormat="0" applyFont="0" applyBorder="0" applyAlignment="0" applyProtection="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125" fillId="0" borderId="1">
      <alignment vertical="center"/>
    </xf>
    <xf numFmtId="0" fontId="44" fillId="0" borderId="0"/>
    <xf numFmtId="0" fontId="44" fillId="0" borderId="0"/>
    <xf numFmtId="0" fontId="44" fillId="0" borderId="0"/>
    <xf numFmtId="0" fontId="44" fillId="0" borderId="0"/>
    <xf numFmtId="0" fontId="44" fillId="0" borderId="0"/>
    <xf numFmtId="0" fontId="104" fillId="79" borderId="32">
      <protection locked="0"/>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105" fillId="0" borderId="0">
      <alignment vertical="center"/>
    </xf>
    <xf numFmtId="0" fontId="44" fillId="0" borderId="0"/>
    <xf numFmtId="0" fontId="44" fillId="0" borderId="0"/>
    <xf numFmtId="0" fontId="126"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102" fillId="0" borderId="0" applyNumberFormat="0" applyFill="0" applyBorder="0" applyAlignment="0" applyProtection="0"/>
    <xf numFmtId="0" fontId="44" fillId="0" borderId="0"/>
    <xf numFmtId="0" fontId="44" fillId="0" borderId="0"/>
    <xf numFmtId="0" fontId="0"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127" fillId="0" borderId="37" applyNumberFormat="0" applyFill="0" applyAlignment="0" applyProtection="0"/>
    <xf numFmtId="0" fontId="44" fillId="0" borderId="0"/>
    <xf numFmtId="0" fontId="44" fillId="0" borderId="0"/>
    <xf numFmtId="0" fontId="44" fillId="0" borderId="0"/>
    <xf numFmtId="0" fontId="0" fillId="0" borderId="0"/>
    <xf numFmtId="0" fontId="127" fillId="0" borderId="37" applyNumberFormat="0" applyFill="0" applyAlignment="0" applyProtection="0"/>
    <xf numFmtId="0" fontId="44" fillId="0" borderId="0"/>
    <xf numFmtId="0" fontId="44" fillId="0" borderId="0"/>
    <xf numFmtId="0" fontId="56" fillId="21" borderId="0" applyNumberFormat="0" applyBorder="0" applyAlignment="0" applyProtection="0">
      <alignment vertical="center"/>
    </xf>
    <xf numFmtId="0" fontId="44" fillId="0" borderId="0">
      <alignment vertical="center"/>
    </xf>
    <xf numFmtId="0" fontId="44" fillId="0" borderId="0"/>
    <xf numFmtId="0" fontId="44" fillId="0" borderId="0"/>
    <xf numFmtId="0" fontId="44" fillId="0" borderId="0"/>
    <xf numFmtId="0" fontId="127" fillId="0" borderId="37" applyNumberFormat="0" applyFill="0" applyAlignment="0" applyProtection="0"/>
    <xf numFmtId="0" fontId="127" fillId="0" borderId="37">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56" fillId="21" borderId="0" applyNumberFormat="0" applyBorder="0" applyAlignment="0" applyProtection="0">
      <alignment vertical="center"/>
    </xf>
    <xf numFmtId="0" fontId="44" fillId="0" borderId="0"/>
    <xf numFmtId="0" fontId="44" fillId="0" borderId="0"/>
    <xf numFmtId="0" fontId="127" fillId="0" borderId="37">
      <alignment vertical="center"/>
    </xf>
    <xf numFmtId="0" fontId="44" fillId="0" borderId="0">
      <alignment vertical="center"/>
    </xf>
    <xf numFmtId="0" fontId="44" fillId="0" borderId="0"/>
    <xf numFmtId="0" fontId="127" fillId="0" borderId="37">
      <alignment vertical="center"/>
    </xf>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128" fillId="0" borderId="37" applyNumberFormat="0" applyFill="0" applyAlignment="0" applyProtection="0">
      <alignment vertical="center"/>
    </xf>
    <xf numFmtId="0" fontId="44" fillId="0" borderId="0">
      <alignment vertical="center"/>
    </xf>
    <xf numFmtId="0" fontId="106"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106" fillId="0" borderId="0">
      <alignment vertical="center"/>
    </xf>
    <xf numFmtId="0" fontId="0" fillId="0" borderId="0"/>
    <xf numFmtId="0" fontId="44" fillId="0" borderId="0"/>
    <xf numFmtId="0" fontId="44" fillId="0" borderId="0"/>
    <xf numFmtId="0" fontId="44" fillId="0" borderId="0"/>
    <xf numFmtId="0" fontId="44" fillId="0" borderId="0"/>
    <xf numFmtId="0" fontId="44" fillId="0" borderId="0"/>
    <xf numFmtId="9" fontId="45" fillId="0" borderId="0" applyFont="0" applyFill="0" applyBorder="0" applyAlignment="0" applyProtection="0">
      <alignment vertical="center"/>
    </xf>
    <xf numFmtId="0" fontId="44" fillId="0" borderId="0"/>
    <xf numFmtId="0" fontId="0" fillId="0" borderId="0"/>
    <xf numFmtId="0" fontId="44" fillId="0" borderId="0"/>
    <xf numFmtId="0" fontId="44" fillId="0" borderId="0"/>
    <xf numFmtId="0" fontId="44" fillId="0" borderId="0"/>
    <xf numFmtId="0" fontId="44" fillId="0" borderId="0"/>
    <xf numFmtId="9" fontId="45" fillId="0" borderId="0" applyFont="0" applyFill="0" applyBorder="0" applyAlignment="0" applyProtection="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176" fontId="77" fillId="0" borderId="0" applyFont="0" applyFill="0" applyBorder="0" applyAlignment="0" applyProtection="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alignment vertical="center"/>
    </xf>
    <xf numFmtId="0" fontId="44" fillId="0" borderId="0"/>
    <xf numFmtId="0" fontId="0" fillId="0" borderId="0"/>
    <xf numFmtId="0" fontId="44" fillId="0" borderId="0"/>
    <xf numFmtId="0" fontId="44" fillId="0" borderId="0"/>
    <xf numFmtId="0" fontId="56" fillId="21" borderId="0" applyNumberFormat="0" applyBorder="0" applyAlignment="0" applyProtection="0">
      <alignment vertical="center"/>
    </xf>
    <xf numFmtId="0" fontId="44" fillId="0" borderId="0"/>
    <xf numFmtId="0" fontId="44" fillId="0" borderId="0"/>
    <xf numFmtId="0" fontId="44" fillId="0" borderId="0"/>
    <xf numFmtId="0" fontId="56" fillId="21"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0" fillId="0" borderId="0"/>
    <xf numFmtId="0" fontId="115" fillId="0" borderId="28" applyNumberFormat="0" applyFill="0" applyAlignment="0" applyProtection="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115" fillId="0" borderId="28" applyNumberFormat="0" applyFill="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68" fillId="0" borderId="38" applyNumberFormat="0" applyFill="0" applyAlignment="0" applyProtection="0">
      <alignment vertical="center"/>
    </xf>
    <xf numFmtId="0" fontId="44" fillId="0" borderId="0"/>
    <xf numFmtId="0" fontId="44" fillId="0" borderId="0"/>
    <xf numFmtId="0" fontId="44" fillId="0" borderId="0"/>
    <xf numFmtId="0" fontId="44" fillId="0" borderId="0"/>
    <xf numFmtId="0" fontId="116" fillId="0" borderId="29" applyNumberFormat="0" applyFill="0" applyAlignment="0" applyProtection="0"/>
    <xf numFmtId="0" fontId="44" fillId="0" borderId="0"/>
    <xf numFmtId="0" fontId="44" fillId="0" borderId="0"/>
    <xf numFmtId="0" fontId="44" fillId="0" borderId="0"/>
    <xf numFmtId="0" fontId="44" fillId="0" borderId="0"/>
    <xf numFmtId="0" fontId="44" fillId="0" borderId="0"/>
    <xf numFmtId="0" fontId="116" fillId="0" borderId="29" applyNumberFormat="0" applyFill="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69" fillId="0" borderId="39" applyNumberFormat="0" applyFill="0" applyAlignment="0" applyProtection="0">
      <alignment vertical="center"/>
    </xf>
    <xf numFmtId="0" fontId="44" fillId="0" borderId="0"/>
    <xf numFmtId="0" fontId="44" fillId="0" borderId="0"/>
    <xf numFmtId="0" fontId="44" fillId="0" borderId="0"/>
    <xf numFmtId="0" fontId="87" fillId="0" borderId="27" applyNumberFormat="0" applyFill="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62" fillId="0" borderId="40" applyNumberFormat="0" applyFill="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87" fillId="0" borderId="0" applyNumberFormat="0" applyFill="0" applyBorder="0" applyAlignment="0" applyProtection="0">
      <alignment vertical="center"/>
    </xf>
    <xf numFmtId="0" fontId="44" fillId="0" borderId="0"/>
    <xf numFmtId="0" fontId="44" fillId="0" borderId="0"/>
    <xf numFmtId="0" fontId="44" fillId="0" borderId="0"/>
    <xf numFmtId="0" fontId="62" fillId="0" borderId="0" applyNumberFormat="0" applyFill="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103" fillId="0" borderId="0" applyNumberFormat="0" applyFill="0" applyBorder="0" applyAlignment="0" applyProtection="0">
      <alignment vertical="center"/>
    </xf>
    <xf numFmtId="0" fontId="44" fillId="0" borderId="0"/>
    <xf numFmtId="0" fontId="44" fillId="0" borderId="0"/>
    <xf numFmtId="0" fontId="44" fillId="0" borderId="0">
      <alignment vertical="center"/>
    </xf>
    <xf numFmtId="0" fontId="44" fillId="0" borderId="0"/>
    <xf numFmtId="0" fontId="56" fillId="21" borderId="0" applyNumberFormat="0" applyBorder="0" applyAlignment="0" applyProtection="0">
      <alignment vertical="center"/>
    </xf>
    <xf numFmtId="0" fontId="56" fillId="21"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29" fillId="0" borderId="0" applyNumberFormat="0" applyFill="0" applyBorder="0" applyAlignment="0" applyProtection="0">
      <alignment vertical="center"/>
    </xf>
    <xf numFmtId="0" fontId="44" fillId="0" borderId="0"/>
    <xf numFmtId="0" fontId="44" fillId="0" borderId="0"/>
    <xf numFmtId="0" fontId="130" fillId="0" borderId="0" applyNumberForma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50" fillId="4" borderId="0" applyNumberFormat="0" applyBorder="0" applyAlignment="0" applyProtection="0">
      <alignment vertical="center"/>
    </xf>
    <xf numFmtId="0" fontId="44" fillId="0" borderId="0">
      <alignment vertical="center"/>
    </xf>
    <xf numFmtId="0" fontId="131" fillId="0" borderId="17" applyNumberFormat="0" applyFill="0" applyProtection="0">
      <alignment horizontal="center"/>
    </xf>
    <xf numFmtId="0" fontId="44" fillId="0" borderId="0"/>
    <xf numFmtId="0" fontId="44" fillId="0" borderId="0"/>
    <xf numFmtId="0" fontId="44" fillId="0" borderId="0"/>
    <xf numFmtId="0" fontId="0" fillId="0" borderId="0"/>
    <xf numFmtId="0" fontId="44" fillId="0" borderId="0"/>
    <xf numFmtId="0" fontId="56" fillId="21" borderId="0" applyNumberFormat="0" applyBorder="0" applyAlignment="0" applyProtection="0">
      <alignment vertical="center"/>
    </xf>
    <xf numFmtId="0" fontId="44" fillId="0" borderId="0"/>
    <xf numFmtId="0" fontId="44" fillId="0" borderId="0"/>
    <xf numFmtId="0" fontId="44" fillId="0" borderId="0"/>
    <xf numFmtId="0" fontId="0" fillId="0" borderId="0"/>
    <xf numFmtId="0" fontId="44" fillId="0" borderId="0"/>
    <xf numFmtId="0" fontId="132" fillId="20"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56" fillId="21"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56" fillId="21" borderId="0" applyNumberFormat="0" applyBorder="0" applyAlignment="0" applyProtection="0">
      <alignment vertical="center"/>
    </xf>
    <xf numFmtId="0" fontId="44" fillId="0" borderId="0"/>
    <xf numFmtId="0" fontId="0"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56" fillId="91" borderId="0" applyNumberFormat="0" applyBorder="0" applyAlignment="0" applyProtection="0"/>
    <xf numFmtId="0" fontId="44" fillId="0" borderId="0"/>
    <xf numFmtId="0" fontId="44" fillId="0" borderId="0"/>
    <xf numFmtId="0" fontId="56" fillId="21" borderId="0" applyNumberFormat="0" applyBorder="0" applyAlignment="0" applyProtection="0">
      <alignment vertical="center"/>
    </xf>
    <xf numFmtId="0" fontId="44" fillId="0" borderId="0"/>
    <xf numFmtId="0" fontId="133" fillId="92" borderId="0" applyNumberFormat="0" applyBorder="0" applyAlignment="0" applyProtection="0"/>
    <xf numFmtId="0" fontId="0" fillId="0" borderId="0"/>
    <xf numFmtId="0" fontId="44" fillId="0" borderId="0"/>
    <xf numFmtId="0" fontId="44" fillId="0" borderId="0"/>
    <xf numFmtId="0" fontId="44" fillId="0" borderId="0"/>
    <xf numFmtId="0" fontId="44" fillId="0" borderId="0"/>
    <xf numFmtId="0" fontId="56" fillId="21" borderId="0" applyNumberFormat="0" applyBorder="0" applyAlignment="0" applyProtection="0">
      <alignment vertical="center"/>
    </xf>
    <xf numFmtId="0" fontId="44" fillId="0" borderId="0"/>
    <xf numFmtId="0" fontId="44" fillId="0" borderId="0"/>
    <xf numFmtId="0" fontId="44" fillId="0" borderId="0"/>
    <xf numFmtId="0" fontId="56" fillId="21" borderId="0" applyNumberFormat="0" applyBorder="0" applyAlignment="0" applyProtection="0">
      <alignment vertical="center"/>
    </xf>
    <xf numFmtId="0" fontId="44" fillId="0" borderId="0"/>
    <xf numFmtId="0" fontId="56" fillId="21" borderId="0" applyNumberFormat="0" applyBorder="0" applyAlignment="0" applyProtection="0">
      <alignment vertical="center"/>
    </xf>
    <xf numFmtId="0" fontId="44" fillId="0" borderId="0"/>
    <xf numFmtId="0" fontId="44" fillId="0" borderId="0">
      <alignment vertical="center"/>
    </xf>
    <xf numFmtId="0" fontId="56" fillId="21"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alignment vertical="center"/>
    </xf>
    <xf numFmtId="0" fontId="56" fillId="21" borderId="0">
      <alignment vertical="center"/>
    </xf>
    <xf numFmtId="0" fontId="44" fillId="0" borderId="0"/>
    <xf numFmtId="0" fontId="44" fillId="0" borderId="0">
      <alignment vertical="center"/>
    </xf>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56" fillId="21" borderId="0">
      <alignment vertical="center"/>
    </xf>
    <xf numFmtId="0" fontId="44" fillId="0" borderId="0"/>
    <xf numFmtId="0" fontId="44" fillId="0" borderId="0"/>
    <xf numFmtId="0" fontId="56" fillId="21" borderId="0" applyNumberFormat="0" applyBorder="0" applyAlignment="0" applyProtection="0">
      <alignment vertical="center"/>
    </xf>
    <xf numFmtId="0" fontId="44" fillId="0" borderId="0"/>
    <xf numFmtId="0" fontId="56" fillId="21" borderId="0">
      <alignment vertical="center"/>
    </xf>
    <xf numFmtId="0" fontId="44" fillId="0" borderId="0"/>
    <xf numFmtId="0" fontId="56" fillId="21" borderId="0" applyNumberFormat="0" applyBorder="0" applyAlignment="0" applyProtection="0">
      <alignment vertical="center"/>
    </xf>
    <xf numFmtId="0" fontId="44" fillId="0" borderId="0"/>
    <xf numFmtId="0" fontId="44" fillId="0" borderId="0"/>
    <xf numFmtId="0" fontId="44" fillId="0" borderId="0"/>
    <xf numFmtId="0" fontId="0" fillId="0" borderId="0">
      <alignment vertical="center"/>
    </xf>
    <xf numFmtId="0" fontId="44" fillId="0" borderId="0"/>
    <xf numFmtId="0" fontId="56" fillId="21" borderId="0" applyNumberFormat="0" applyBorder="0" applyAlignment="0" applyProtection="0">
      <alignment vertical="center"/>
    </xf>
    <xf numFmtId="0" fontId="44" fillId="0" borderId="0"/>
    <xf numFmtId="0" fontId="44" fillId="0" borderId="0"/>
    <xf numFmtId="0" fontId="0" fillId="0" borderId="0"/>
    <xf numFmtId="0" fontId="56" fillId="21" borderId="0" applyNumberFormat="0" applyBorder="0" applyAlignment="0" applyProtection="0">
      <alignment vertical="center"/>
    </xf>
    <xf numFmtId="0" fontId="44" fillId="0" borderId="0"/>
    <xf numFmtId="0" fontId="44" fillId="0" borderId="0">
      <alignment vertical="center"/>
    </xf>
    <xf numFmtId="0" fontId="44" fillId="0" borderId="0"/>
    <xf numFmtId="0" fontId="44" fillId="0" borderId="0"/>
    <xf numFmtId="0" fontId="56" fillId="21" borderId="0" applyNumberFormat="0" applyBorder="0" applyAlignment="0" applyProtection="0">
      <alignment vertical="center"/>
    </xf>
    <xf numFmtId="0" fontId="56" fillId="21"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0" fillId="0" borderId="0"/>
    <xf numFmtId="0" fontId="44" fillId="0" borderId="0"/>
    <xf numFmtId="0" fontId="44" fillId="0" borderId="0">
      <alignment vertical="center"/>
    </xf>
    <xf numFmtId="0" fontId="44" fillId="0" borderId="0"/>
    <xf numFmtId="0" fontId="44" fillId="0" borderId="0"/>
    <xf numFmtId="0" fontId="56" fillId="21" borderId="0" applyNumberFormat="0" applyBorder="0" applyAlignment="0" applyProtection="0">
      <alignment vertical="center"/>
    </xf>
    <xf numFmtId="0" fontId="44" fillId="0" borderId="0"/>
    <xf numFmtId="0" fontId="56" fillId="21" borderId="0" applyNumberFormat="0" applyBorder="0" applyAlignment="0" applyProtection="0">
      <alignment vertical="center"/>
    </xf>
    <xf numFmtId="0" fontId="44" fillId="0" borderId="0"/>
    <xf numFmtId="0" fontId="0" fillId="0" borderId="0"/>
    <xf numFmtId="0" fontId="44" fillId="0" borderId="0"/>
    <xf numFmtId="0" fontId="0" fillId="0" borderId="0"/>
    <xf numFmtId="0" fontId="56" fillId="21" borderId="0" applyNumberFormat="0" applyBorder="0" applyAlignment="0" applyProtection="0">
      <alignment vertical="center"/>
    </xf>
    <xf numFmtId="0" fontId="44" fillId="0" borderId="0"/>
    <xf numFmtId="0" fontId="44" fillId="0" borderId="0"/>
    <xf numFmtId="0" fontId="44" fillId="0" borderId="0"/>
    <xf numFmtId="0" fontId="100" fillId="0" borderId="0">
      <alignment vertical="center"/>
    </xf>
    <xf numFmtId="0" fontId="56" fillId="21" borderId="0">
      <alignment vertical="center"/>
    </xf>
    <xf numFmtId="0" fontId="56" fillId="21" borderId="0">
      <alignment vertical="center"/>
    </xf>
    <xf numFmtId="0" fontId="44" fillId="0" borderId="0"/>
    <xf numFmtId="0" fontId="0"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0" fillId="0" borderId="0"/>
    <xf numFmtId="0" fontId="56" fillId="21" borderId="0">
      <alignment vertical="center"/>
    </xf>
    <xf numFmtId="0" fontId="44" fillId="0" borderId="0"/>
    <xf numFmtId="0" fontId="44" fillId="0" borderId="0"/>
    <xf numFmtId="0" fontId="45" fillId="0" borderId="0">
      <alignment vertical="center"/>
    </xf>
    <xf numFmtId="0" fontId="56" fillId="21" borderId="0" applyNumberFormat="0" applyBorder="0" applyAlignment="0" applyProtection="0">
      <alignment vertical="center"/>
    </xf>
    <xf numFmtId="0" fontId="44" fillId="0" borderId="0"/>
    <xf numFmtId="0" fontId="44" fillId="0" borderId="0"/>
    <xf numFmtId="0" fontId="44" fillId="0" borderId="0">
      <alignment vertical="center"/>
    </xf>
    <xf numFmtId="0" fontId="44" fillId="0" borderId="0">
      <alignment vertical="center"/>
    </xf>
    <xf numFmtId="0" fontId="56" fillId="21" borderId="0">
      <alignment vertical="center"/>
    </xf>
    <xf numFmtId="0" fontId="56" fillId="21"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56" fillId="21"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alignment vertical="center"/>
    </xf>
    <xf numFmtId="0" fontId="0" fillId="0" borderId="0"/>
    <xf numFmtId="0" fontId="44" fillId="0" borderId="0"/>
    <xf numFmtId="0" fontId="0" fillId="0" borderId="0"/>
    <xf numFmtId="0" fontId="44" fillId="0" borderId="0"/>
    <xf numFmtId="0" fontId="56" fillId="21" borderId="0" applyNumberFormat="0" applyBorder="0" applyAlignment="0" applyProtection="0">
      <alignment vertical="center"/>
    </xf>
    <xf numFmtId="0" fontId="44" fillId="0" borderId="0"/>
    <xf numFmtId="0" fontId="44" fillId="0" borderId="0">
      <alignment vertical="center"/>
    </xf>
    <xf numFmtId="0" fontId="44" fillId="0" borderId="0"/>
    <xf numFmtId="0" fontId="44" fillId="0" borderId="0">
      <alignment vertical="center"/>
    </xf>
    <xf numFmtId="0" fontId="44" fillId="0" borderId="0"/>
    <xf numFmtId="0" fontId="56" fillId="21" borderId="0" applyNumberFormat="0" applyBorder="0" applyAlignment="0" applyProtection="0">
      <alignment vertical="center"/>
    </xf>
    <xf numFmtId="0" fontId="44" fillId="0" borderId="0">
      <alignment vertical="center"/>
    </xf>
    <xf numFmtId="0" fontId="44" fillId="0" borderId="0"/>
    <xf numFmtId="0" fontId="44" fillId="0" borderId="0">
      <alignment vertical="center"/>
    </xf>
    <xf numFmtId="0" fontId="56" fillId="21"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100" fillId="0" borderId="0">
      <alignment vertical="center"/>
    </xf>
    <xf numFmtId="0" fontId="44" fillId="0" borderId="0"/>
    <xf numFmtId="0" fontId="44" fillId="0" borderId="0"/>
    <xf numFmtId="0" fontId="56" fillId="21" borderId="0" applyNumberFormat="0" applyBorder="0" applyAlignment="0" applyProtection="0">
      <alignment vertical="center"/>
    </xf>
    <xf numFmtId="0" fontId="44" fillId="0" borderId="0">
      <alignment vertical="center"/>
    </xf>
    <xf numFmtId="0" fontId="56" fillId="21"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6" fillId="21" borderId="0" applyNumberFormat="0" applyBorder="0" applyAlignment="0" applyProtection="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56" fillId="21"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alignment vertical="center"/>
    </xf>
    <xf numFmtId="0" fontId="44" fillId="0" borderId="0"/>
    <xf numFmtId="0" fontId="44" fillId="0" borderId="0"/>
    <xf numFmtId="0" fontId="56" fillId="21" borderId="0" applyNumberFormat="0" applyBorder="0" applyAlignment="0" applyProtection="0">
      <alignment vertical="center"/>
    </xf>
    <xf numFmtId="0" fontId="44" fillId="0" borderId="0"/>
    <xf numFmtId="0" fontId="56" fillId="21" borderId="0" applyNumberFormat="0" applyBorder="0" applyAlignment="0" applyProtection="0">
      <alignment vertical="center"/>
    </xf>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31" fillId="0" borderId="0">
      <alignment vertical="center"/>
    </xf>
    <xf numFmtId="0" fontId="44" fillId="0" borderId="0">
      <alignment vertical="center"/>
    </xf>
    <xf numFmtId="0" fontId="44" fillId="0" borderId="0"/>
    <xf numFmtId="0" fontId="44" fillId="0" borderId="0"/>
    <xf numFmtId="0" fontId="0"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0"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45" fillId="0" borderId="0">
      <alignment vertical="center"/>
    </xf>
    <xf numFmtId="0" fontId="44" fillId="0" borderId="0"/>
    <xf numFmtId="0" fontId="44" fillId="0" borderId="0"/>
    <xf numFmtId="0" fontId="44" fillId="0" borderId="0"/>
    <xf numFmtId="0" fontId="44" fillId="0" borderId="0"/>
    <xf numFmtId="0" fontId="45"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0"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100" fillId="0" borderId="0">
      <alignment vertical="center"/>
    </xf>
    <xf numFmtId="0" fontId="44" fillId="0" borderId="0"/>
    <xf numFmtId="0" fontId="100"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alignment vertical="center"/>
    </xf>
    <xf numFmtId="0" fontId="0"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alignment vertical="center"/>
    </xf>
    <xf numFmtId="0" fontId="0" fillId="0" borderId="0">
      <alignment vertical="center"/>
    </xf>
    <xf numFmtId="0" fontId="44" fillId="0" borderId="0">
      <alignment vertical="center"/>
    </xf>
    <xf numFmtId="0" fontId="93"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0" fillId="0" borderId="0">
      <alignment vertical="center"/>
    </xf>
    <xf numFmtId="0" fontId="44" fillId="0" borderId="0"/>
    <xf numFmtId="0" fontId="0" fillId="0" borderId="0"/>
    <xf numFmtId="0" fontId="0"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0" fillId="0" borderId="0"/>
    <xf numFmtId="0" fontId="44" fillId="0" borderId="0">
      <alignment vertical="center"/>
    </xf>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31" fillId="0" borderId="0">
      <alignment vertical="center"/>
    </xf>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alignment vertical="center"/>
    </xf>
    <xf numFmtId="0" fontId="0" fillId="0" borderId="0">
      <alignment vertical="center"/>
    </xf>
    <xf numFmtId="0" fontId="44" fillId="0" borderId="0"/>
    <xf numFmtId="0" fontId="44" fillId="0" borderId="0">
      <alignment vertical="center"/>
    </xf>
    <xf numFmtId="0" fontId="0" fillId="0" borderId="0">
      <alignment vertical="center"/>
    </xf>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0" fillId="0" borderId="0"/>
    <xf numFmtId="0" fontId="44" fillId="0" borderId="0">
      <alignment vertical="center"/>
    </xf>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alignment vertical="center"/>
    </xf>
    <xf numFmtId="0" fontId="0"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alignment vertical="center"/>
    </xf>
    <xf numFmtId="0" fontId="44" fillId="0" borderId="0"/>
    <xf numFmtId="0" fontId="0"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0" fillId="0" borderId="0">
      <alignment vertical="center"/>
    </xf>
    <xf numFmtId="0" fontId="0"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alignment vertical="center"/>
    </xf>
    <xf numFmtId="0" fontId="44" fillId="0" borderId="0">
      <alignment vertical="center"/>
    </xf>
    <xf numFmtId="0" fontId="44" fillId="0" borderId="0"/>
    <xf numFmtId="0" fontId="44" fillId="0" borderId="0"/>
    <xf numFmtId="0" fontId="0" fillId="0" borderId="0"/>
    <xf numFmtId="0" fontId="44" fillId="0" borderId="0"/>
    <xf numFmtId="0" fontId="44" fillId="0" borderId="0"/>
    <xf numFmtId="0" fontId="44" fillId="0" borderId="0"/>
    <xf numFmtId="0" fontId="0" fillId="0" borderId="0">
      <alignment vertical="center"/>
    </xf>
    <xf numFmtId="0" fontId="44" fillId="0" borderId="0"/>
    <xf numFmtId="0" fontId="44" fillId="0" borderId="0">
      <alignment vertical="center"/>
    </xf>
    <xf numFmtId="0" fontId="44" fillId="0" borderId="0">
      <alignment vertical="center"/>
    </xf>
    <xf numFmtId="0" fontId="0"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alignment vertical="center"/>
    </xf>
    <xf numFmtId="0" fontId="44" fillId="0" borderId="0"/>
    <xf numFmtId="0" fontId="44" fillId="0" borderId="0"/>
    <xf numFmtId="0" fontId="44" fillId="0" borderId="0"/>
    <xf numFmtId="0" fontId="44" fillId="0" borderId="0">
      <alignment vertical="center"/>
    </xf>
    <xf numFmtId="0" fontId="0"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0"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0"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0"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5" fillId="0" borderId="0">
      <alignment vertical="center"/>
    </xf>
    <xf numFmtId="0" fontId="44" fillId="0" borderId="0"/>
    <xf numFmtId="0" fontId="44" fillId="0" borderId="0"/>
    <xf numFmtId="0" fontId="44" fillId="0" borderId="0"/>
    <xf numFmtId="0" fontId="0" fillId="0" borderId="0"/>
    <xf numFmtId="0" fontId="44" fillId="0" borderId="0">
      <alignment vertical="center"/>
    </xf>
    <xf numFmtId="0" fontId="44" fillId="0" borderId="0"/>
    <xf numFmtId="0" fontId="44" fillId="0" borderId="0"/>
    <xf numFmtId="0" fontId="44" fillId="0" borderId="0"/>
    <xf numFmtId="0" fontId="44" fillId="0" borderId="0"/>
    <xf numFmtId="0" fontId="0" fillId="0" borderId="0">
      <alignment vertical="center"/>
    </xf>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0" fillId="0" borderId="0" applyProtection="0"/>
    <xf numFmtId="0" fontId="44" fillId="0" borderId="0"/>
    <xf numFmtId="0" fontId="44"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0" fillId="0" borderId="0">
      <alignment vertical="center"/>
    </xf>
    <xf numFmtId="0" fontId="44" fillId="0" borderId="0">
      <alignment vertical="center"/>
    </xf>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alignment vertical="center"/>
    </xf>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0"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0" fillId="0" borderId="0"/>
    <xf numFmtId="0" fontId="44" fillId="0" borderId="0">
      <alignment vertical="center"/>
    </xf>
    <xf numFmtId="0" fontId="44" fillId="0" borderId="0"/>
    <xf numFmtId="0" fontId="44" fillId="0" borderId="0"/>
    <xf numFmtId="0" fontId="0"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alignment vertical="center"/>
    </xf>
    <xf numFmtId="0" fontId="44" fillId="0" borderId="0"/>
    <xf numFmtId="0" fontId="44" fillId="0" borderId="0">
      <alignment vertical="center"/>
    </xf>
    <xf numFmtId="0" fontId="44" fillId="0" borderId="0"/>
    <xf numFmtId="0" fontId="0" fillId="0" borderId="0"/>
    <xf numFmtId="0" fontId="44" fillId="0" borderId="0"/>
    <xf numFmtId="0" fontId="0"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alignment vertical="center"/>
    </xf>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0" fillId="0" borderId="0"/>
    <xf numFmtId="0" fontId="44" fillId="0" borderId="0">
      <alignment vertical="center"/>
    </xf>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0"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105" fillId="0" borderId="0">
      <alignment vertical="center"/>
    </xf>
    <xf numFmtId="0" fontId="44" fillId="0" borderId="0"/>
    <xf numFmtId="0" fontId="44" fillId="0" borderId="0"/>
    <xf numFmtId="0" fontId="0"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0"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0" fillId="0" borderId="0"/>
    <xf numFmtId="0" fontId="44" fillId="0" borderId="0"/>
    <xf numFmtId="0" fontId="44" fillId="0" borderId="0"/>
    <xf numFmtId="0" fontId="0"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0" fillId="0" borderId="0"/>
    <xf numFmtId="0" fontId="44" fillId="0" borderId="0"/>
    <xf numFmtId="0" fontId="0" fillId="0" borderId="0">
      <alignment vertical="center"/>
    </xf>
    <xf numFmtId="0" fontId="44" fillId="0" borderId="0"/>
    <xf numFmtId="0" fontId="44" fillId="0" borderId="0">
      <alignment vertical="center"/>
    </xf>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0"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50" fillId="4" borderId="0">
      <alignment vertical="center"/>
    </xf>
    <xf numFmtId="0" fontId="44" fillId="0" borderId="0"/>
    <xf numFmtId="0" fontId="0"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alignment vertical="center"/>
    </xf>
    <xf numFmtId="0" fontId="0" fillId="0" borderId="0"/>
    <xf numFmtId="0" fontId="44" fillId="0" borderId="0"/>
    <xf numFmtId="0" fontId="44" fillId="0" borderId="0"/>
    <xf numFmtId="0" fontId="0"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alignment vertical="center"/>
    </xf>
    <xf numFmtId="0" fontId="44" fillId="0" borderId="0"/>
    <xf numFmtId="0" fontId="0"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alignment vertical="center"/>
    </xf>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0"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5" fillId="0" borderId="0">
      <alignment vertical="center"/>
    </xf>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0"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0"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105" fillId="0" borderId="0">
      <alignment vertical="center"/>
    </xf>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0"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5"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0" fillId="0" borderId="0"/>
    <xf numFmtId="0" fontId="44" fillId="0" borderId="0"/>
    <xf numFmtId="0" fontId="44" fillId="0" borderId="0"/>
    <xf numFmtId="0" fontId="45" fillId="0" borderId="0">
      <alignment vertical="center"/>
    </xf>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alignment vertical="center"/>
    </xf>
    <xf numFmtId="0" fontId="44" fillId="0" borderId="0"/>
    <xf numFmtId="0" fontId="0"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0"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0"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0" fillId="0" borderId="0"/>
    <xf numFmtId="0" fontId="44" fillId="0" borderId="0"/>
    <xf numFmtId="0" fontId="0"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alignment vertical="center"/>
    </xf>
    <xf numFmtId="0" fontId="44"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0" fillId="0" borderId="0"/>
    <xf numFmtId="0" fontId="44" fillId="0" borderId="0"/>
    <xf numFmtId="0" fontId="44" fillId="0" borderId="0"/>
    <xf numFmtId="0" fontId="0" fillId="0" borderId="0"/>
    <xf numFmtId="0" fontId="44" fillId="0" borderId="0"/>
    <xf numFmtId="0" fontId="44" fillId="0" borderId="0"/>
    <xf numFmtId="0" fontId="0" fillId="0" borderId="0"/>
    <xf numFmtId="0" fontId="44" fillId="0" borderId="0"/>
    <xf numFmtId="0" fontId="44" fillId="0" borderId="0"/>
    <xf numFmtId="0" fontId="77"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0"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0" fillId="0" borderId="0"/>
    <xf numFmtId="0" fontId="44" fillId="0" borderId="0"/>
    <xf numFmtId="0" fontId="0" fillId="0" borderId="0"/>
    <xf numFmtId="0" fontId="44" fillId="0" borderId="0"/>
    <xf numFmtId="0" fontId="44" fillId="0" borderId="0"/>
    <xf numFmtId="0" fontId="0"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0" fillId="0" borderId="0"/>
    <xf numFmtId="0" fontId="44" fillId="0" borderId="0"/>
    <xf numFmtId="0" fontId="44" fillId="0" borderId="0">
      <alignment vertical="center"/>
    </xf>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105" fillId="0" borderId="0">
      <alignment vertical="center"/>
    </xf>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alignment vertical="center"/>
    </xf>
    <xf numFmtId="0" fontId="44" fillId="0" borderId="0"/>
    <xf numFmtId="0" fontId="44" fillId="0" borderId="0"/>
    <xf numFmtId="0" fontId="0"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alignment vertical="center"/>
    </xf>
    <xf numFmtId="0" fontId="77"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5" fillId="0" borderId="0">
      <alignment vertical="center"/>
    </xf>
    <xf numFmtId="0" fontId="44" fillId="0" borderId="0"/>
    <xf numFmtId="0" fontId="77" fillId="0" borderId="0"/>
    <xf numFmtId="0" fontId="44" fillId="0" borderId="0"/>
    <xf numFmtId="0" fontId="0" fillId="0" borderId="0"/>
    <xf numFmtId="0" fontId="44" fillId="0" borderId="0"/>
    <xf numFmtId="0" fontId="45" fillId="0" borderId="0">
      <alignment vertical="center"/>
    </xf>
    <xf numFmtId="0" fontId="44" fillId="0" borderId="0"/>
    <xf numFmtId="0" fontId="44" fillId="0" borderId="0"/>
    <xf numFmtId="0" fontId="44" fillId="0" borderId="0">
      <alignment vertical="center"/>
    </xf>
    <xf numFmtId="0" fontId="44" fillId="0" borderId="0"/>
    <xf numFmtId="0" fontId="110" fillId="0" borderId="0">
      <alignment vertical="center"/>
    </xf>
    <xf numFmtId="0" fontId="44" fillId="0" borderId="0"/>
    <xf numFmtId="0" fontId="110"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0"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0" fillId="0" borderId="0"/>
    <xf numFmtId="0" fontId="44" fillId="0" borderId="0"/>
    <xf numFmtId="0" fontId="44" fillId="0" borderId="0"/>
    <xf numFmtId="0" fontId="44" fillId="0" borderId="0"/>
    <xf numFmtId="0" fontId="44" fillId="0" borderId="0">
      <alignment vertical="center"/>
    </xf>
    <xf numFmtId="0" fontId="0" fillId="0" borderId="0"/>
    <xf numFmtId="0" fontId="44" fillId="0" borderId="0"/>
    <xf numFmtId="0" fontId="0" fillId="0" borderId="0"/>
    <xf numFmtId="0" fontId="44" fillId="0" borderId="0"/>
    <xf numFmtId="0" fontId="44" fillId="0" borderId="0"/>
    <xf numFmtId="0" fontId="44" fillId="0" borderId="0"/>
    <xf numFmtId="0" fontId="44" fillId="0" borderId="0">
      <alignment vertical="center"/>
    </xf>
    <xf numFmtId="0" fontId="44" fillId="0" borderId="0"/>
    <xf numFmtId="0" fontId="0" fillId="0" borderId="0"/>
    <xf numFmtId="0" fontId="44" fillId="0" borderId="0"/>
    <xf numFmtId="0" fontId="44" fillId="0" borderId="0"/>
    <xf numFmtId="0" fontId="44" fillId="0" borderId="0">
      <alignment vertical="center"/>
    </xf>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0" fillId="0" borderId="0"/>
    <xf numFmtId="0" fontId="0" fillId="0" borderId="0"/>
    <xf numFmtId="0" fontId="44" fillId="0" borderId="0"/>
    <xf numFmtId="0" fontId="44" fillId="0" borderId="0">
      <alignment vertical="center"/>
    </xf>
    <xf numFmtId="0" fontId="44"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0" fillId="0" borderId="0"/>
    <xf numFmtId="0" fontId="44"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alignment vertical="center"/>
    </xf>
    <xf numFmtId="0" fontId="44" fillId="0" borderId="0"/>
    <xf numFmtId="0" fontId="0"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alignment vertical="center"/>
    </xf>
    <xf numFmtId="0" fontId="44" fillId="0" borderId="0"/>
    <xf numFmtId="0" fontId="44" fillId="0" borderId="0"/>
    <xf numFmtId="0" fontId="0"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110"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alignment vertical="center"/>
    </xf>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0" fillId="0" borderId="0">
      <alignment vertical="center"/>
    </xf>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alignment vertical="center"/>
    </xf>
    <xf numFmtId="0" fontId="0" fillId="0" borderId="0"/>
    <xf numFmtId="0" fontId="44" fillId="0" borderId="0"/>
    <xf numFmtId="0" fontId="44" fillId="0" borderId="0"/>
    <xf numFmtId="0" fontId="44" fillId="0" borderId="0"/>
    <xf numFmtId="0" fontId="44" fillId="0" borderId="0"/>
    <xf numFmtId="0" fontId="44" fillId="0" borderId="0">
      <alignment vertical="center"/>
    </xf>
    <xf numFmtId="0" fontId="0" fillId="0" borderId="0"/>
    <xf numFmtId="0" fontId="44" fillId="0" borderId="0"/>
    <xf numFmtId="0" fontId="44" fillId="0" borderId="0">
      <alignment vertical="center"/>
    </xf>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5" fillId="0" borderId="0"/>
    <xf numFmtId="0" fontId="44" fillId="0" borderId="0">
      <alignment vertical="center"/>
    </xf>
    <xf numFmtId="0" fontId="0"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0" fillId="0" borderId="0"/>
    <xf numFmtId="0" fontId="44" fillId="0" borderId="0"/>
    <xf numFmtId="0" fontId="44" fillId="0" borderId="0"/>
    <xf numFmtId="0" fontId="44" fillId="0" borderId="0">
      <alignment vertical="center"/>
    </xf>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alignment vertical="center"/>
    </xf>
    <xf numFmtId="0" fontId="0"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0" fillId="0" borderId="0"/>
    <xf numFmtId="0" fontId="44" fillId="0" borderId="0"/>
    <xf numFmtId="0" fontId="44" fillId="0" borderId="0"/>
    <xf numFmtId="0" fontId="0" fillId="0" borderId="0"/>
    <xf numFmtId="0" fontId="44" fillId="0" borderId="0"/>
    <xf numFmtId="0" fontId="44" fillId="0" borderId="0">
      <alignment vertical="center"/>
    </xf>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5" fillId="0" borderId="0"/>
    <xf numFmtId="0" fontId="44" fillId="0" borderId="0"/>
    <xf numFmtId="0" fontId="44" fillId="0" borderId="0">
      <alignment vertical="center"/>
    </xf>
    <xf numFmtId="0" fontId="77" fillId="0" borderId="0"/>
    <xf numFmtId="0" fontId="45" fillId="0" borderId="0">
      <alignment vertical="center"/>
    </xf>
    <xf numFmtId="0" fontId="0" fillId="0" borderId="0"/>
    <xf numFmtId="0" fontId="44" fillId="0" borderId="0"/>
    <xf numFmtId="0" fontId="44" fillId="0" borderId="0"/>
    <xf numFmtId="0" fontId="44" fillId="0" borderId="0">
      <alignment vertical="center"/>
    </xf>
    <xf numFmtId="0" fontId="44" fillId="0" borderId="0"/>
    <xf numFmtId="0" fontId="0"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0"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0" fillId="0" borderId="0"/>
    <xf numFmtId="0" fontId="44" fillId="0" borderId="0"/>
    <xf numFmtId="0" fontId="0" fillId="0" borderId="0"/>
    <xf numFmtId="0" fontId="44" fillId="0" borderId="0"/>
    <xf numFmtId="0" fontId="44" fillId="0" borderId="0">
      <alignment vertical="center"/>
    </xf>
    <xf numFmtId="0" fontId="44" fillId="0" borderId="0"/>
    <xf numFmtId="0" fontId="44" fillId="0" borderId="0"/>
    <xf numFmtId="0" fontId="0"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0"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0"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0"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0" fillId="0" borderId="0"/>
    <xf numFmtId="0" fontId="44" fillId="0" borderId="0"/>
    <xf numFmtId="0" fontId="44" fillId="0" borderId="0"/>
    <xf numFmtId="0" fontId="44" fillId="0" borderId="0">
      <alignment vertical="center"/>
    </xf>
    <xf numFmtId="0" fontId="44" fillId="0" borderId="0"/>
    <xf numFmtId="0" fontId="0"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0"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0"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0"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0"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0" fillId="0" borderId="0"/>
    <xf numFmtId="0" fontId="44" fillId="0" borderId="0"/>
    <xf numFmtId="0" fontId="0"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0"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0" fillId="0" borderId="0"/>
    <xf numFmtId="0" fontId="0" fillId="0" borderId="0"/>
    <xf numFmtId="0" fontId="44" fillId="0" borderId="0"/>
    <xf numFmtId="0" fontId="44" fillId="0" borderId="0"/>
    <xf numFmtId="0" fontId="100" fillId="0" borderId="0">
      <alignment vertical="center"/>
    </xf>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0" fillId="0" borderId="0"/>
    <xf numFmtId="0" fontId="44" fillId="0" borderId="0"/>
    <xf numFmtId="0" fontId="44" fillId="0" borderId="0">
      <alignment vertical="center"/>
    </xf>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0" fillId="0" borderId="0"/>
    <xf numFmtId="0" fontId="44" fillId="0" borderId="0"/>
    <xf numFmtId="0" fontId="44" fillId="0" borderId="0"/>
    <xf numFmtId="0" fontId="0" fillId="0" borderId="0"/>
    <xf numFmtId="0" fontId="44" fillId="0" borderId="0"/>
    <xf numFmtId="0" fontId="44" fillId="0" borderId="0"/>
    <xf numFmtId="0" fontId="0" fillId="0" borderId="0"/>
    <xf numFmtId="0" fontId="44" fillId="0" borderId="0"/>
    <xf numFmtId="0" fontId="44" fillId="0" borderId="0"/>
    <xf numFmtId="0" fontId="0" fillId="0" borderId="0"/>
    <xf numFmtId="0" fontId="44" fillId="0" borderId="0"/>
    <xf numFmtId="0" fontId="44" fillId="0" borderId="0"/>
    <xf numFmtId="0" fontId="0"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0" fillId="0" borderId="0"/>
    <xf numFmtId="0" fontId="0" fillId="0" borderId="0"/>
    <xf numFmtId="0" fontId="44" fillId="0" borderId="0"/>
    <xf numFmtId="0" fontId="0" fillId="0" borderId="0"/>
    <xf numFmtId="0" fontId="44" fillId="0" borderId="0"/>
    <xf numFmtId="0" fontId="44" fillId="0" borderId="0"/>
    <xf numFmtId="0" fontId="0" fillId="0" borderId="0"/>
    <xf numFmtId="0" fontId="44" fillId="0" borderId="0"/>
    <xf numFmtId="0" fontId="44" fillId="0" borderId="0"/>
    <xf numFmtId="0" fontId="0"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0"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0" fillId="0" borderId="0"/>
    <xf numFmtId="0" fontId="44" fillId="0" borderId="0"/>
    <xf numFmtId="0" fontId="0" fillId="0" borderId="0"/>
    <xf numFmtId="0" fontId="44" fillId="0" borderId="0"/>
    <xf numFmtId="0" fontId="0" fillId="0" borderId="0"/>
    <xf numFmtId="0" fontId="44" fillId="0" borderId="0"/>
    <xf numFmtId="0" fontId="44" fillId="0" borderId="0"/>
    <xf numFmtId="0" fontId="0" fillId="0" borderId="0"/>
    <xf numFmtId="0" fontId="0" fillId="0" borderId="0"/>
    <xf numFmtId="0" fontId="44" fillId="0" borderId="0"/>
    <xf numFmtId="0" fontId="0" fillId="0" borderId="0"/>
    <xf numFmtId="0" fontId="44" fillId="0" borderId="0"/>
    <xf numFmtId="0" fontId="44" fillId="0" borderId="0"/>
    <xf numFmtId="0" fontId="0" fillId="0" borderId="0"/>
    <xf numFmtId="0" fontId="77" fillId="0" borderId="0"/>
    <xf numFmtId="0" fontId="44" fillId="0" borderId="0"/>
    <xf numFmtId="0" fontId="0" fillId="0" borderId="0"/>
    <xf numFmtId="0" fontId="44" fillId="0" borderId="0"/>
    <xf numFmtId="0" fontId="0"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0" fillId="0" borderId="0"/>
    <xf numFmtId="0" fontId="44" fillId="0" borderId="0"/>
    <xf numFmtId="0" fontId="0" fillId="0" borderId="0"/>
    <xf numFmtId="0" fontId="44" fillId="0" borderId="0"/>
    <xf numFmtId="0" fontId="0" fillId="0" borderId="0"/>
    <xf numFmtId="0" fontId="44" fillId="0" borderId="0"/>
    <xf numFmtId="0" fontId="44" fillId="0" borderId="0"/>
    <xf numFmtId="0" fontId="0" fillId="0" borderId="0"/>
    <xf numFmtId="0" fontId="0" fillId="0" borderId="0"/>
    <xf numFmtId="0" fontId="44" fillId="0" borderId="0"/>
    <xf numFmtId="0" fontId="44" fillId="0" borderId="0">
      <alignment vertical="center"/>
    </xf>
    <xf numFmtId="0" fontId="44" fillId="0" borderId="0"/>
    <xf numFmtId="0" fontId="0" fillId="0" borderId="0"/>
    <xf numFmtId="0" fontId="44" fillId="0" borderId="0"/>
    <xf numFmtId="0" fontId="44" fillId="0" borderId="0"/>
    <xf numFmtId="0" fontId="0" fillId="0" borderId="0"/>
    <xf numFmtId="0" fontId="44" fillId="0" borderId="0">
      <alignment vertical="center"/>
    </xf>
    <xf numFmtId="0" fontId="44" fillId="0" borderId="0"/>
    <xf numFmtId="0" fontId="44" fillId="0" borderId="0"/>
    <xf numFmtId="0" fontId="44" fillId="0" borderId="0"/>
    <xf numFmtId="0" fontId="0" fillId="0" borderId="0"/>
    <xf numFmtId="0" fontId="44" fillId="0" borderId="0"/>
    <xf numFmtId="0" fontId="0" fillId="0" borderId="0"/>
    <xf numFmtId="0" fontId="44" fillId="0" borderId="0">
      <alignment vertical="center"/>
    </xf>
    <xf numFmtId="0" fontId="0" fillId="0" borderId="0"/>
    <xf numFmtId="0" fontId="44" fillId="0" borderId="0"/>
    <xf numFmtId="0" fontId="0" fillId="0" borderId="0"/>
    <xf numFmtId="0" fontId="44" fillId="0" borderId="0"/>
    <xf numFmtId="0" fontId="0"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alignment vertical="center"/>
    </xf>
    <xf numFmtId="0" fontId="0" fillId="0" borderId="0"/>
    <xf numFmtId="0" fontId="44" fillId="0" borderId="0"/>
    <xf numFmtId="0" fontId="44" fillId="0" borderId="0"/>
    <xf numFmtId="0" fontId="44" fillId="0" borderId="0"/>
    <xf numFmtId="0" fontId="0" fillId="0" borderId="0"/>
    <xf numFmtId="0" fontId="0"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0" fillId="0" borderId="0"/>
    <xf numFmtId="0" fontId="44" fillId="0" borderId="0"/>
    <xf numFmtId="0" fontId="44" fillId="0" borderId="0"/>
    <xf numFmtId="0" fontId="44" fillId="0" borderId="0"/>
    <xf numFmtId="0" fontId="0"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0"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0" fillId="0" borderId="0"/>
    <xf numFmtId="0" fontId="44"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alignment vertical="center"/>
    </xf>
    <xf numFmtId="0" fontId="0" fillId="0" borderId="0"/>
    <xf numFmtId="0" fontId="0" fillId="0" borderId="0"/>
    <xf numFmtId="0" fontId="44"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0" fillId="0" borderId="0"/>
    <xf numFmtId="0" fontId="44" fillId="0" borderId="0"/>
    <xf numFmtId="0" fontId="44" fillId="0" borderId="0"/>
    <xf numFmtId="0" fontId="44" fillId="0" borderId="0"/>
    <xf numFmtId="0" fontId="0" fillId="0" borderId="0"/>
    <xf numFmtId="0" fontId="44" fillId="0" borderId="0"/>
    <xf numFmtId="0" fontId="0" fillId="0" borderId="0"/>
    <xf numFmtId="0" fontId="0" fillId="0" borderId="0"/>
    <xf numFmtId="0" fontId="0" fillId="0" borderId="0"/>
    <xf numFmtId="0" fontId="0" fillId="0" borderId="0"/>
    <xf numFmtId="0" fontId="44" fillId="0" borderId="0"/>
    <xf numFmtId="0" fontId="44" fillId="0" borderId="0"/>
    <xf numFmtId="0" fontId="44" fillId="0" borderId="0"/>
    <xf numFmtId="0" fontId="81" fillId="19" borderId="19" applyNumberFormat="0" applyAlignment="0" applyProtection="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alignment vertical="center"/>
    </xf>
    <xf numFmtId="0" fontId="44" fillId="0" borderId="0"/>
    <xf numFmtId="0" fontId="44" fillId="0" borderId="0"/>
    <xf numFmtId="0" fontId="0" fillId="0" borderId="0"/>
    <xf numFmtId="0" fontId="44" fillId="0" borderId="0">
      <alignment vertical="center"/>
    </xf>
    <xf numFmtId="0" fontId="44" fillId="0" borderId="0"/>
    <xf numFmtId="0" fontId="44" fillId="0" borderId="0"/>
    <xf numFmtId="0" fontId="44" fillId="0" borderId="0"/>
    <xf numFmtId="0" fontId="44" fillId="0" borderId="0"/>
    <xf numFmtId="0" fontId="0"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0" fillId="0" borderId="0"/>
    <xf numFmtId="0" fontId="44" fillId="0" borderId="0">
      <alignment vertical="center"/>
    </xf>
    <xf numFmtId="0" fontId="44" fillId="0" borderId="0"/>
    <xf numFmtId="0" fontId="0"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alignment vertical="center"/>
    </xf>
    <xf numFmtId="0" fontId="44" fillId="0" borderId="0">
      <alignment vertical="center"/>
    </xf>
    <xf numFmtId="0" fontId="0"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0" fillId="0" borderId="0">
      <alignment vertical="center"/>
    </xf>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0" fillId="0" borderId="0">
      <alignment vertical="center"/>
    </xf>
    <xf numFmtId="0" fontId="44" fillId="0" borderId="0">
      <alignment vertical="center"/>
    </xf>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alignment vertical="center"/>
    </xf>
    <xf numFmtId="0" fontId="44" fillId="0" borderId="0">
      <alignment vertical="center"/>
    </xf>
    <xf numFmtId="0" fontId="44" fillId="0" borderId="0">
      <alignment vertical="center"/>
    </xf>
    <xf numFmtId="0" fontId="44" fillId="0" borderId="0"/>
    <xf numFmtId="0" fontId="44" fillId="0" borderId="0">
      <alignment vertical="center"/>
    </xf>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0"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80" fillId="0" borderId="0"/>
    <xf numFmtId="0" fontId="44" fillId="0" borderId="0"/>
    <xf numFmtId="0" fontId="44" fillId="0" borderId="0"/>
    <xf numFmtId="0" fontId="44" fillId="0" borderId="0"/>
    <xf numFmtId="0" fontId="44" fillId="0" borderId="0"/>
    <xf numFmtId="0" fontId="44" fillId="0" borderId="0"/>
    <xf numFmtId="0" fontId="80" fillId="0" borderId="0"/>
    <xf numFmtId="0" fontId="80" fillId="0" borderId="0"/>
    <xf numFmtId="0" fontId="44" fillId="0" borderId="0"/>
    <xf numFmtId="0" fontId="44" fillId="0" borderId="0"/>
    <xf numFmtId="0" fontId="44" fillId="0" borderId="0"/>
    <xf numFmtId="0" fontId="44" fillId="0" borderId="0"/>
    <xf numFmtId="0" fontId="80" fillId="0" borderId="0"/>
    <xf numFmtId="0" fontId="8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80" fillId="0" borderId="0"/>
    <xf numFmtId="0" fontId="80" fillId="0" borderId="0"/>
    <xf numFmtId="0" fontId="44" fillId="0" borderId="0"/>
    <xf numFmtId="0" fontId="80" fillId="0" borderId="0"/>
    <xf numFmtId="0" fontId="44" fillId="0" borderId="0"/>
    <xf numFmtId="0" fontId="44" fillId="0" borderId="0">
      <alignment vertical="center"/>
    </xf>
    <xf numFmtId="0" fontId="44" fillId="0" borderId="0"/>
    <xf numFmtId="0" fontId="44" fillId="0" borderId="0"/>
    <xf numFmtId="0" fontId="110" fillId="0" borderId="0">
      <alignment vertical="center"/>
    </xf>
    <xf numFmtId="0" fontId="44" fillId="0" borderId="0"/>
    <xf numFmtId="0" fontId="44" fillId="0" borderId="0"/>
    <xf numFmtId="0" fontId="44" fillId="0" borderId="0"/>
    <xf numFmtId="0" fontId="100" fillId="0" borderId="0">
      <alignment vertical="center"/>
    </xf>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0"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0" fillId="0" borderId="0"/>
    <xf numFmtId="0" fontId="44" fillId="0" borderId="0"/>
    <xf numFmtId="0" fontId="44" fillId="0" borderId="0"/>
    <xf numFmtId="0" fontId="134" fillId="0" borderId="0" applyNumberFormat="0" applyFill="0" applyBorder="0" applyAlignment="0" applyProtection="0">
      <alignment vertical="center"/>
    </xf>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0"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0" fillId="4" borderId="0" applyNumberFormat="0" applyBorder="0" applyAlignment="0" applyProtection="0">
      <alignment vertical="center"/>
    </xf>
    <xf numFmtId="0" fontId="44" fillId="0" borderId="0"/>
    <xf numFmtId="0" fontId="44" fillId="0" borderId="0"/>
    <xf numFmtId="0" fontId="135" fillId="87" borderId="33" applyNumberFormat="0" applyFont="0" applyAlignment="0" applyProtection="0">
      <alignment vertical="center"/>
    </xf>
    <xf numFmtId="0" fontId="44" fillId="0" borderId="0"/>
    <xf numFmtId="0" fontId="44" fillId="0" borderId="0"/>
    <xf numFmtId="0" fontId="45" fillId="0" borderId="0">
      <alignment vertical="center"/>
    </xf>
    <xf numFmtId="0" fontId="44" fillId="0" borderId="0"/>
    <xf numFmtId="0" fontId="50" fillId="4" borderId="0" applyNumberFormat="0" applyBorder="0" applyAlignment="0" applyProtection="0">
      <alignment vertical="center"/>
    </xf>
    <xf numFmtId="0" fontId="44" fillId="0" borderId="0"/>
    <xf numFmtId="0" fontId="0"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5"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0"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alignment vertical="center"/>
    </xf>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alignment vertical="center"/>
    </xf>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50" fillId="4" borderId="0" applyNumberFormat="0" applyBorder="0" applyAlignment="0" applyProtection="0">
      <alignment vertical="center"/>
    </xf>
    <xf numFmtId="0" fontId="44" fillId="0" borderId="0">
      <alignment vertical="center"/>
    </xf>
    <xf numFmtId="0" fontId="44" fillId="0" borderId="0"/>
    <xf numFmtId="0" fontId="44" fillId="0" borderId="0">
      <alignment vertical="center"/>
    </xf>
    <xf numFmtId="0" fontId="44" fillId="0" borderId="0">
      <alignment vertical="center"/>
    </xf>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5"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0"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0"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0" fillId="0" borderId="0"/>
    <xf numFmtId="0" fontId="44" fillId="0" borderId="0"/>
    <xf numFmtId="0" fontId="44" fillId="0" borderId="0"/>
    <xf numFmtId="0" fontId="0" fillId="0" borderId="0"/>
    <xf numFmtId="0" fontId="44" fillId="0" borderId="0"/>
    <xf numFmtId="0" fontId="44" fillId="0" borderId="0"/>
    <xf numFmtId="0" fontId="45" fillId="0" borderId="0">
      <alignment vertical="center"/>
    </xf>
    <xf numFmtId="0" fontId="44" fillId="0" borderId="0"/>
    <xf numFmtId="0" fontId="44" fillId="0" borderId="0">
      <alignment vertical="center"/>
    </xf>
    <xf numFmtId="0" fontId="44" fillId="0" borderId="0"/>
    <xf numFmtId="0" fontId="44" fillId="0" borderId="0">
      <alignment vertical="center"/>
    </xf>
    <xf numFmtId="0" fontId="44" fillId="0" borderId="0">
      <alignment vertical="center"/>
    </xf>
    <xf numFmtId="0" fontId="0" fillId="0" borderId="0">
      <alignment vertical="center"/>
    </xf>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alignment vertical="center"/>
    </xf>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alignment vertical="center"/>
    </xf>
    <xf numFmtId="0" fontId="44" fillId="0" borderId="0">
      <alignment vertical="center"/>
    </xf>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alignment vertical="center"/>
    </xf>
    <xf numFmtId="0" fontId="44" fillId="0" borderId="0"/>
    <xf numFmtId="0" fontId="44" fillId="0" borderId="0">
      <alignment vertical="center"/>
    </xf>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alignment vertical="center"/>
    </xf>
    <xf numFmtId="0" fontId="45"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5"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50" fillId="4" borderId="0" applyNumberFormat="0" applyBorder="0" applyAlignment="0" applyProtection="0">
      <alignment vertical="center"/>
    </xf>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0" fillId="0" borderId="0"/>
    <xf numFmtId="0" fontId="44" fillId="0" borderId="0"/>
    <xf numFmtId="0" fontId="44" fillId="0" borderId="0"/>
    <xf numFmtId="0" fontId="44" fillId="0" borderId="0">
      <alignment vertical="center"/>
    </xf>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0" fillId="0" borderId="0"/>
    <xf numFmtId="0" fontId="44" fillId="0" borderId="0"/>
    <xf numFmtId="0" fontId="0"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alignment vertical="center"/>
    </xf>
    <xf numFmtId="0" fontId="44" fillId="0" borderId="0"/>
    <xf numFmtId="0" fontId="0"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alignment vertical="center"/>
    </xf>
    <xf numFmtId="0" fontId="44" fillId="0" borderId="0"/>
    <xf numFmtId="0" fontId="44" fillId="0" borderId="0">
      <alignment vertical="center"/>
    </xf>
    <xf numFmtId="0" fontId="44" fillId="0" borderId="0">
      <alignment vertical="center"/>
    </xf>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41" fontId="77" fillId="0" borderId="0" applyFont="0" applyFill="0" applyBorder="0" applyAlignment="0" applyProtection="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alignment vertical="center"/>
    </xf>
    <xf numFmtId="0" fontId="0"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alignment vertical="center"/>
    </xf>
    <xf numFmtId="0" fontId="44" fillId="0" borderId="0">
      <alignment vertical="center"/>
    </xf>
    <xf numFmtId="0" fontId="44" fillId="0" borderId="0">
      <alignment vertical="center"/>
    </xf>
    <xf numFmtId="0" fontId="44" fillId="0" borderId="0">
      <alignment vertical="center"/>
    </xf>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50" fillId="4" borderId="0" applyNumberFormat="0" applyBorder="0" applyAlignment="0" applyProtection="0">
      <alignment vertical="center"/>
    </xf>
    <xf numFmtId="0" fontId="44" fillId="0" borderId="0"/>
    <xf numFmtId="0" fontId="44" fillId="0" borderId="0"/>
    <xf numFmtId="0" fontId="0"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0" fillId="0" borderId="0"/>
    <xf numFmtId="0" fontId="44" fillId="0" borderId="0"/>
    <xf numFmtId="0" fontId="0"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0" fillId="0" borderId="0"/>
    <xf numFmtId="0" fontId="44" fillId="0" borderId="0"/>
    <xf numFmtId="0" fontId="0" fillId="0" borderId="0"/>
    <xf numFmtId="0" fontId="44" fillId="0" borderId="0"/>
    <xf numFmtId="0" fontId="44" fillId="0" borderId="0"/>
    <xf numFmtId="0" fontId="0" fillId="0" borderId="0"/>
    <xf numFmtId="0" fontId="44" fillId="0" borderId="0">
      <alignment vertical="center"/>
    </xf>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alignment vertical="center"/>
    </xf>
    <xf numFmtId="0" fontId="0" fillId="0" borderId="0"/>
    <xf numFmtId="0" fontId="44" fillId="0" borderId="0"/>
    <xf numFmtId="0" fontId="44" fillId="0" borderId="0"/>
    <xf numFmtId="0" fontId="44" fillId="0" borderId="0"/>
    <xf numFmtId="0" fontId="0"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0"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alignment vertical="center"/>
    </xf>
    <xf numFmtId="0" fontId="0"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0" fillId="0" borderId="0"/>
    <xf numFmtId="0" fontId="44" fillId="0" borderId="0"/>
    <xf numFmtId="0" fontId="44" fillId="0" borderId="0"/>
    <xf numFmtId="0" fontId="44" fillId="0" borderId="0"/>
    <xf numFmtId="0" fontId="45"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5"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0" fillId="0" borderId="0"/>
    <xf numFmtId="0" fontId="44" fillId="0" borderId="0"/>
    <xf numFmtId="0" fontId="44" fillId="0" borderId="0"/>
    <xf numFmtId="0" fontId="44" fillId="0" borderId="0"/>
    <xf numFmtId="0" fontId="44" fillId="0" borderId="0"/>
    <xf numFmtId="0" fontId="45" fillId="0" borderId="0">
      <alignment vertical="center"/>
    </xf>
    <xf numFmtId="0" fontId="0" fillId="0" borderId="0"/>
    <xf numFmtId="0" fontId="44" fillId="0" borderId="0"/>
    <xf numFmtId="0" fontId="44" fillId="0" borderId="0"/>
    <xf numFmtId="0" fontId="44" fillId="0" borderId="0">
      <alignment vertical="center"/>
    </xf>
    <xf numFmtId="0" fontId="0"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alignment vertical="center"/>
    </xf>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0"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0"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0"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100"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100"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100" fillId="0" borderId="0">
      <alignment vertical="center"/>
    </xf>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110"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100" fillId="0" borderId="0">
      <alignment vertical="center"/>
    </xf>
    <xf numFmtId="0" fontId="44" fillId="0" borderId="0"/>
    <xf numFmtId="0" fontId="44" fillId="0" borderId="0">
      <alignment vertical="center"/>
    </xf>
    <xf numFmtId="0" fontId="110"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5"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alignment vertical="center"/>
    </xf>
    <xf numFmtId="0" fontId="0" fillId="0" borderId="0"/>
    <xf numFmtId="0" fontId="44" fillId="0" borderId="0"/>
    <xf numFmtId="0" fontId="44" fillId="0" borderId="0">
      <alignment vertical="center"/>
    </xf>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alignment vertical="center"/>
    </xf>
    <xf numFmtId="0" fontId="44" fillId="0" borderId="0"/>
    <xf numFmtId="0" fontId="0"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alignment vertical="center"/>
    </xf>
    <xf numFmtId="0" fontId="44" fillId="0" borderId="0"/>
    <xf numFmtId="0" fontId="0"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alignment vertical="center"/>
    </xf>
    <xf numFmtId="0" fontId="44" fillId="0" borderId="0">
      <alignment vertical="center"/>
    </xf>
    <xf numFmtId="0" fontId="44" fillId="0" borderId="0">
      <alignment vertical="center"/>
    </xf>
    <xf numFmtId="0" fontId="44" fillId="0" borderId="0">
      <alignment vertical="center"/>
    </xf>
    <xf numFmtId="0" fontId="44" fillId="0" borderId="0">
      <alignment vertical="center"/>
    </xf>
    <xf numFmtId="0" fontId="44" fillId="0" borderId="0"/>
    <xf numFmtId="0" fontId="44" fillId="0" borderId="0">
      <alignment vertical="center"/>
    </xf>
    <xf numFmtId="0" fontId="44" fillId="0" borderId="0">
      <alignment vertical="center"/>
    </xf>
    <xf numFmtId="0" fontId="44" fillId="0" borderId="0">
      <alignment vertical="center"/>
    </xf>
    <xf numFmtId="0" fontId="44" fillId="0" borderId="0"/>
    <xf numFmtId="0" fontId="44" fillId="0" borderId="0">
      <alignment vertical="center"/>
    </xf>
    <xf numFmtId="0" fontId="44" fillId="0" borderId="0"/>
    <xf numFmtId="0" fontId="0"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alignment vertical="center"/>
    </xf>
    <xf numFmtId="0" fontId="44" fillId="0" borderId="0"/>
    <xf numFmtId="0" fontId="44" fillId="0" borderId="0">
      <alignment vertical="center"/>
    </xf>
    <xf numFmtId="0" fontId="44" fillId="0" borderId="0">
      <alignment vertical="center"/>
    </xf>
    <xf numFmtId="0" fontId="44" fillId="0" borderId="0"/>
    <xf numFmtId="0" fontId="44" fillId="0" borderId="0">
      <alignment vertical="center"/>
    </xf>
    <xf numFmtId="0" fontId="44" fillId="0" borderId="0">
      <alignment vertical="center"/>
    </xf>
    <xf numFmtId="0" fontId="44" fillId="0" borderId="0"/>
    <xf numFmtId="0" fontId="44" fillId="0" borderId="0">
      <alignment vertical="center"/>
    </xf>
    <xf numFmtId="0" fontId="0" fillId="0" borderId="0"/>
    <xf numFmtId="0" fontId="44" fillId="0" borderId="0"/>
    <xf numFmtId="0" fontId="44" fillId="0" borderId="0"/>
    <xf numFmtId="0" fontId="44" fillId="0" borderId="0">
      <alignment vertical="center"/>
    </xf>
    <xf numFmtId="0" fontId="44" fillId="0" borderId="0"/>
    <xf numFmtId="0" fontId="0"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alignment vertical="center"/>
    </xf>
    <xf numFmtId="0" fontId="44" fillId="0" borderId="0"/>
    <xf numFmtId="0" fontId="44" fillId="0" borderId="0">
      <alignment vertical="center"/>
    </xf>
    <xf numFmtId="0" fontId="44" fillId="0" borderId="0">
      <alignment vertical="center"/>
    </xf>
    <xf numFmtId="0" fontId="44" fillId="0" borderId="0"/>
    <xf numFmtId="0" fontId="44" fillId="0" borderId="0">
      <alignment vertical="center"/>
    </xf>
    <xf numFmtId="0" fontId="44" fillId="0" borderId="0"/>
    <xf numFmtId="0" fontId="0"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alignment vertical="center"/>
    </xf>
    <xf numFmtId="0" fontId="44" fillId="0" borderId="0">
      <alignment vertical="center"/>
    </xf>
    <xf numFmtId="0" fontId="44" fillId="0" borderId="0">
      <alignment vertical="center"/>
    </xf>
    <xf numFmtId="0" fontId="44" fillId="0" borderId="0">
      <alignment vertical="center"/>
    </xf>
    <xf numFmtId="0" fontId="44" fillId="0" borderId="0">
      <alignment vertical="center"/>
    </xf>
    <xf numFmtId="0" fontId="44" fillId="0" borderId="0">
      <alignment vertical="center"/>
    </xf>
    <xf numFmtId="0" fontId="44" fillId="0" borderId="0">
      <alignment vertical="center"/>
    </xf>
    <xf numFmtId="0" fontId="44" fillId="0" borderId="0">
      <alignment vertical="center"/>
    </xf>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alignment vertical="center"/>
    </xf>
    <xf numFmtId="0" fontId="44" fillId="0" borderId="0">
      <alignment vertical="center"/>
    </xf>
    <xf numFmtId="0" fontId="44" fillId="0" borderId="0">
      <alignment vertical="center"/>
    </xf>
    <xf numFmtId="0" fontId="44" fillId="0" borderId="0">
      <alignment vertical="center"/>
    </xf>
    <xf numFmtId="0" fontId="44" fillId="0" borderId="0">
      <alignment vertical="center"/>
    </xf>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alignment vertical="center"/>
    </xf>
    <xf numFmtId="0" fontId="44" fillId="0" borderId="0"/>
    <xf numFmtId="0" fontId="44" fillId="0" borderId="0">
      <alignment vertical="center"/>
    </xf>
    <xf numFmtId="0" fontId="44" fillId="0" borderId="0">
      <alignment vertical="center"/>
    </xf>
    <xf numFmtId="0" fontId="44" fillId="0" borderId="0">
      <alignment vertical="center"/>
    </xf>
    <xf numFmtId="0" fontId="44" fillId="0" borderId="0">
      <alignment vertical="center"/>
    </xf>
    <xf numFmtId="0" fontId="44" fillId="0" borderId="0"/>
    <xf numFmtId="0" fontId="44" fillId="0" borderId="0">
      <alignment vertical="center"/>
    </xf>
    <xf numFmtId="0" fontId="44" fillId="0" borderId="0">
      <alignment vertical="center"/>
    </xf>
    <xf numFmtId="0" fontId="44" fillId="0" borderId="0">
      <alignment vertical="center"/>
    </xf>
    <xf numFmtId="0" fontId="44" fillId="0" borderId="0"/>
    <xf numFmtId="0" fontId="44" fillId="0" borderId="0">
      <alignment vertical="center"/>
    </xf>
    <xf numFmtId="0" fontId="44" fillId="0" borderId="0"/>
    <xf numFmtId="0" fontId="44" fillId="0" borderId="0">
      <alignment vertical="center"/>
    </xf>
    <xf numFmtId="0" fontId="0" fillId="0" borderId="0"/>
    <xf numFmtId="0" fontId="44" fillId="0" borderId="0"/>
    <xf numFmtId="0" fontId="44" fillId="0" borderId="0"/>
    <xf numFmtId="0" fontId="44" fillId="0" borderId="0"/>
    <xf numFmtId="0" fontId="44" fillId="0" borderId="0">
      <alignment vertical="center"/>
    </xf>
    <xf numFmtId="0" fontId="0" fillId="0" borderId="0"/>
    <xf numFmtId="0" fontId="44" fillId="0" borderId="0"/>
    <xf numFmtId="0" fontId="44" fillId="0" borderId="0">
      <alignment vertical="center"/>
    </xf>
    <xf numFmtId="0" fontId="0" fillId="0" borderId="0"/>
    <xf numFmtId="0" fontId="44" fillId="0" borderId="0"/>
    <xf numFmtId="0" fontId="44" fillId="0" borderId="0">
      <alignment vertical="center"/>
    </xf>
    <xf numFmtId="0" fontId="44" fillId="0" borderId="0">
      <alignment vertical="center"/>
    </xf>
    <xf numFmtId="0" fontId="44" fillId="0" borderId="0"/>
    <xf numFmtId="0" fontId="44" fillId="0" borderId="0">
      <alignment vertical="center"/>
    </xf>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alignment vertical="center"/>
    </xf>
    <xf numFmtId="0" fontId="44" fillId="0" borderId="0">
      <alignment vertical="center"/>
    </xf>
    <xf numFmtId="0" fontId="44" fillId="0" borderId="0"/>
    <xf numFmtId="0" fontId="0"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alignment vertical="center"/>
    </xf>
    <xf numFmtId="0" fontId="44" fillId="0" borderId="0">
      <alignment vertical="center"/>
    </xf>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alignment vertical="center"/>
    </xf>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alignment vertical="center"/>
    </xf>
    <xf numFmtId="0" fontId="44" fillId="0" borderId="0">
      <alignment vertical="center"/>
    </xf>
    <xf numFmtId="0" fontId="44" fillId="0" borderId="0"/>
    <xf numFmtId="0" fontId="0"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alignment vertical="center"/>
    </xf>
    <xf numFmtId="0" fontId="44" fillId="0" borderId="0">
      <alignment vertical="center"/>
    </xf>
    <xf numFmtId="0" fontId="44" fillId="0" borderId="0">
      <alignment vertical="center"/>
    </xf>
    <xf numFmtId="0" fontId="44" fillId="0" borderId="0"/>
    <xf numFmtId="0" fontId="44" fillId="0" borderId="0">
      <alignment vertical="center"/>
    </xf>
    <xf numFmtId="0" fontId="44" fillId="0" borderId="0"/>
    <xf numFmtId="0" fontId="44" fillId="0" borderId="0">
      <alignment vertical="center"/>
    </xf>
    <xf numFmtId="0" fontId="44" fillId="0" borderId="0">
      <alignment vertical="center"/>
    </xf>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alignment vertical="center"/>
    </xf>
    <xf numFmtId="0" fontId="44" fillId="0" borderId="0">
      <alignment vertical="center"/>
    </xf>
    <xf numFmtId="0" fontId="44" fillId="0" borderId="0">
      <alignment vertical="center"/>
    </xf>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0"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5"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alignment vertical="center"/>
    </xf>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0" fillId="0" borderId="0"/>
    <xf numFmtId="0" fontId="44" fillId="0" borderId="0"/>
    <xf numFmtId="0" fontId="44" fillId="0" borderId="0"/>
    <xf numFmtId="0" fontId="44" fillId="0" borderId="0">
      <alignment vertical="center"/>
    </xf>
    <xf numFmtId="0" fontId="44" fillId="0" borderId="0"/>
    <xf numFmtId="0" fontId="0" fillId="0" borderId="0"/>
    <xf numFmtId="0" fontId="44" fillId="0" borderId="0"/>
    <xf numFmtId="0" fontId="44" fillId="0" borderId="0">
      <alignment vertical="center"/>
    </xf>
    <xf numFmtId="0" fontId="44" fillId="0" borderId="0"/>
    <xf numFmtId="0" fontId="44" fillId="0" borderId="0">
      <alignment vertical="center"/>
    </xf>
    <xf numFmtId="0" fontId="44" fillId="0" borderId="0">
      <alignment vertical="center"/>
    </xf>
    <xf numFmtId="0" fontId="44" fillId="0" borderId="0">
      <alignment vertical="center"/>
    </xf>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alignment vertical="center"/>
    </xf>
    <xf numFmtId="0" fontId="44" fillId="0" borderId="0">
      <alignment vertical="center"/>
    </xf>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alignment vertical="center"/>
    </xf>
    <xf numFmtId="0" fontId="44" fillId="0" borderId="0">
      <alignment vertical="center"/>
    </xf>
    <xf numFmtId="0" fontId="44" fillId="0" borderId="0">
      <alignment vertical="center"/>
    </xf>
    <xf numFmtId="0" fontId="44" fillId="0" borderId="0"/>
    <xf numFmtId="0" fontId="44" fillId="0" borderId="0">
      <alignment vertical="center"/>
    </xf>
    <xf numFmtId="0" fontId="44" fillId="0" borderId="0">
      <alignment vertical="center"/>
    </xf>
    <xf numFmtId="0" fontId="44" fillId="0" borderId="0">
      <alignment vertical="center"/>
    </xf>
    <xf numFmtId="0" fontId="44" fillId="0" borderId="0">
      <alignment vertical="center"/>
    </xf>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5" fillId="0" borderId="0">
      <alignment vertical="center"/>
    </xf>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alignment vertical="center"/>
    </xf>
    <xf numFmtId="0" fontId="44" fillId="0" borderId="0">
      <alignment vertical="center"/>
    </xf>
    <xf numFmtId="0" fontId="44" fillId="0" borderId="0">
      <alignment vertical="center"/>
    </xf>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alignment vertical="center"/>
    </xf>
    <xf numFmtId="0" fontId="44" fillId="0" borderId="0"/>
    <xf numFmtId="0" fontId="44" fillId="0" borderId="0">
      <alignment vertical="center"/>
    </xf>
    <xf numFmtId="0" fontId="44" fillId="0" borderId="0">
      <alignment vertical="center"/>
    </xf>
    <xf numFmtId="0" fontId="44" fillId="0" borderId="0"/>
    <xf numFmtId="0" fontId="44" fillId="0" borderId="0">
      <alignment vertical="center"/>
    </xf>
    <xf numFmtId="0" fontId="44" fillId="0" borderId="0">
      <alignment vertical="center"/>
    </xf>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alignment vertical="center"/>
    </xf>
    <xf numFmtId="0" fontId="44" fillId="0" borderId="0"/>
    <xf numFmtId="0" fontId="44" fillId="0" borderId="0">
      <alignment vertical="center"/>
    </xf>
    <xf numFmtId="0" fontId="44" fillId="0" borderId="0"/>
    <xf numFmtId="0" fontId="0"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0"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0"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alignment vertical="center"/>
    </xf>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0" fillId="0" borderId="0">
      <alignment vertical="center"/>
    </xf>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alignment vertical="center"/>
    </xf>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alignment vertical="center"/>
    </xf>
    <xf numFmtId="0" fontId="44" fillId="0" borderId="0">
      <alignment vertical="center"/>
    </xf>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0"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alignment vertical="center"/>
    </xf>
    <xf numFmtId="0" fontId="44" fillId="0" borderId="0">
      <alignment vertical="center"/>
    </xf>
    <xf numFmtId="0" fontId="44" fillId="0" borderId="0">
      <alignment vertical="center"/>
    </xf>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alignment vertical="center"/>
    </xf>
    <xf numFmtId="0" fontId="44" fillId="0" borderId="0">
      <alignment vertical="center"/>
    </xf>
    <xf numFmtId="0" fontId="44" fillId="0" borderId="0">
      <alignment vertical="center"/>
    </xf>
    <xf numFmtId="0" fontId="44" fillId="0" borderId="0">
      <alignment vertical="center"/>
    </xf>
    <xf numFmtId="0" fontId="44" fillId="0" borderId="0">
      <alignment vertical="center"/>
    </xf>
    <xf numFmtId="0" fontId="44" fillId="0" borderId="0">
      <alignment vertical="center"/>
    </xf>
    <xf numFmtId="0" fontId="44" fillId="0" borderId="0">
      <alignment vertical="center"/>
    </xf>
    <xf numFmtId="0" fontId="44" fillId="0" borderId="0">
      <alignment vertical="center"/>
    </xf>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100" fillId="0" borderId="0">
      <alignment vertical="center"/>
    </xf>
    <xf numFmtId="0" fontId="44" fillId="0" borderId="0"/>
    <xf numFmtId="0" fontId="0" fillId="0" borderId="0"/>
    <xf numFmtId="0" fontId="44" fillId="0" borderId="0"/>
    <xf numFmtId="0" fontId="80" fillId="0" borderId="0"/>
    <xf numFmtId="0" fontId="0"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alignment vertical="center"/>
    </xf>
    <xf numFmtId="0" fontId="44" fillId="0" borderId="0">
      <alignment vertical="center"/>
    </xf>
    <xf numFmtId="0" fontId="44" fillId="0" borderId="0">
      <alignment vertical="center"/>
    </xf>
    <xf numFmtId="0" fontId="44" fillId="0" borderId="0"/>
    <xf numFmtId="0" fontId="80" fillId="0" borderId="0"/>
    <xf numFmtId="0" fontId="44" fillId="0" borderId="0"/>
    <xf numFmtId="0" fontId="44" fillId="0" borderId="0"/>
    <xf numFmtId="0" fontId="0" fillId="0" borderId="0">
      <alignment vertical="center"/>
    </xf>
    <xf numFmtId="0" fontId="44" fillId="0" borderId="0"/>
    <xf numFmtId="0" fontId="44" fillId="0" borderId="0"/>
    <xf numFmtId="0" fontId="0" fillId="0" borderId="0"/>
    <xf numFmtId="0" fontId="44" fillId="0" borderId="0"/>
    <xf numFmtId="0" fontId="0" fillId="0" borderId="0"/>
    <xf numFmtId="0" fontId="44" fillId="0" borderId="0"/>
    <xf numFmtId="0" fontId="44" fillId="0" borderId="0">
      <alignment vertical="center"/>
    </xf>
    <xf numFmtId="0" fontId="44"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0" fillId="0" borderId="0">
      <alignment vertical="center"/>
    </xf>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0"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0"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0" fillId="0" borderId="0"/>
    <xf numFmtId="0" fontId="44" fillId="0" borderId="0"/>
    <xf numFmtId="0" fontId="45" fillId="0" borderId="0">
      <alignment vertical="center"/>
    </xf>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0" fillId="0" borderId="0"/>
    <xf numFmtId="0" fontId="44" fillId="0" borderId="0"/>
    <xf numFmtId="0" fontId="0" fillId="0" borderId="0"/>
    <xf numFmtId="0" fontId="44" fillId="0" borderId="0"/>
    <xf numFmtId="0" fontId="45" fillId="0" borderId="0">
      <alignment vertical="center"/>
    </xf>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0" fillId="0" borderId="0"/>
    <xf numFmtId="0" fontId="44" fillId="0" borderId="0"/>
    <xf numFmtId="0" fontId="44" fillId="0" borderId="0">
      <alignment vertical="center"/>
    </xf>
    <xf numFmtId="0" fontId="45" fillId="0" borderId="0">
      <alignment vertical="center"/>
    </xf>
    <xf numFmtId="0" fontId="44" fillId="0" borderId="0"/>
    <xf numFmtId="0" fontId="44" fillId="0" borderId="0">
      <alignment vertical="center"/>
    </xf>
    <xf numFmtId="0" fontId="44" fillId="0" borderId="0"/>
    <xf numFmtId="0" fontId="44" fillId="0" borderId="0"/>
    <xf numFmtId="0" fontId="0" fillId="0" borderId="0">
      <alignment vertical="center"/>
    </xf>
    <xf numFmtId="0" fontId="44" fillId="0" borderId="0"/>
    <xf numFmtId="0" fontId="44" fillId="0" borderId="0">
      <alignment vertical="center"/>
    </xf>
    <xf numFmtId="0" fontId="44" fillId="0" borderId="0"/>
    <xf numFmtId="0" fontId="44" fillId="0" borderId="0"/>
    <xf numFmtId="0" fontId="0"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0" fillId="0" borderId="0"/>
    <xf numFmtId="0" fontId="0" fillId="0" borderId="0"/>
    <xf numFmtId="0" fontId="44" fillId="0" borderId="0"/>
    <xf numFmtId="0" fontId="44" fillId="0" borderId="0"/>
    <xf numFmtId="0" fontId="45" fillId="0" borderId="0">
      <alignment vertical="center"/>
    </xf>
    <xf numFmtId="0" fontId="44" fillId="0" borderId="0"/>
    <xf numFmtId="0" fontId="0" fillId="0" borderId="0"/>
    <xf numFmtId="0" fontId="44" fillId="0" borderId="0"/>
    <xf numFmtId="0" fontId="45" fillId="0" borderId="0">
      <alignment vertical="center"/>
    </xf>
    <xf numFmtId="0" fontId="44" fillId="0" borderId="0"/>
    <xf numFmtId="0" fontId="0" fillId="0" borderId="0"/>
    <xf numFmtId="0" fontId="44" fillId="0" borderId="0"/>
    <xf numFmtId="0" fontId="44" fillId="0" borderId="0"/>
    <xf numFmtId="0" fontId="0" fillId="0" borderId="0"/>
    <xf numFmtId="0" fontId="44" fillId="0" borderId="0"/>
    <xf numFmtId="0" fontId="44" fillId="0" borderId="0">
      <alignment vertical="center"/>
    </xf>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alignment vertical="center"/>
    </xf>
    <xf numFmtId="0" fontId="44" fillId="0" borderId="0"/>
    <xf numFmtId="0" fontId="44" fillId="0" borderId="0">
      <alignment vertical="center"/>
    </xf>
    <xf numFmtId="0" fontId="44" fillId="0" borderId="0"/>
    <xf numFmtId="0" fontId="0" fillId="0" borderId="0">
      <alignment vertical="center"/>
    </xf>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0" fillId="0" borderId="0"/>
    <xf numFmtId="0" fontId="0" fillId="0" borderId="0"/>
    <xf numFmtId="0" fontId="44" fillId="0" borderId="0">
      <alignment vertical="center"/>
    </xf>
    <xf numFmtId="0" fontId="44" fillId="0" borderId="0">
      <alignment vertical="center"/>
    </xf>
    <xf numFmtId="0" fontId="44" fillId="0" borderId="0"/>
    <xf numFmtId="0" fontId="44" fillId="0" borderId="0"/>
    <xf numFmtId="0" fontId="0" fillId="0" borderId="0"/>
    <xf numFmtId="0" fontId="44" fillId="0" borderId="0"/>
    <xf numFmtId="0" fontId="44" fillId="0" borderId="0">
      <alignment vertical="center"/>
    </xf>
    <xf numFmtId="0" fontId="44" fillId="0" borderId="0"/>
    <xf numFmtId="0" fontId="44" fillId="0" borderId="0"/>
    <xf numFmtId="0" fontId="44" fillId="0" borderId="0">
      <alignment vertical="center"/>
    </xf>
    <xf numFmtId="0" fontId="44" fillId="0" borderId="0"/>
    <xf numFmtId="0" fontId="44" fillId="0" borderId="0"/>
    <xf numFmtId="0" fontId="0" fillId="0" borderId="0">
      <alignment vertical="center"/>
    </xf>
    <xf numFmtId="0" fontId="44" fillId="0" borderId="0"/>
    <xf numFmtId="0" fontId="44" fillId="0" borderId="0"/>
    <xf numFmtId="0" fontId="44" fillId="0" borderId="0"/>
    <xf numFmtId="0" fontId="44" fillId="0" borderId="0"/>
    <xf numFmtId="0" fontId="0" fillId="0" borderId="0">
      <alignment vertical="center"/>
    </xf>
    <xf numFmtId="0" fontId="44" fillId="0" borderId="0"/>
    <xf numFmtId="0" fontId="44" fillId="0" borderId="0">
      <alignment vertical="center"/>
    </xf>
    <xf numFmtId="0" fontId="44" fillId="0" borderId="0"/>
    <xf numFmtId="0" fontId="44" fillId="0" borderId="0"/>
    <xf numFmtId="0" fontId="0" fillId="0" borderId="0"/>
    <xf numFmtId="0" fontId="0"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0" fillId="0" borderId="0">
      <alignment vertical="center"/>
    </xf>
    <xf numFmtId="0" fontId="44" fillId="0" borderId="0"/>
    <xf numFmtId="0" fontId="77" fillId="0" borderId="0"/>
    <xf numFmtId="0" fontId="44" fillId="0" borderId="0"/>
    <xf numFmtId="0" fontId="44" fillId="0" borderId="0"/>
    <xf numFmtId="0" fontId="44" fillId="0" borderId="0"/>
    <xf numFmtId="0" fontId="44" fillId="0" borderId="0"/>
    <xf numFmtId="0" fontId="44" fillId="0" borderId="0"/>
    <xf numFmtId="0" fontId="0"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0" fillId="0" borderId="0">
      <alignment vertical="center"/>
    </xf>
    <xf numFmtId="0" fontId="44" fillId="0" borderId="0"/>
    <xf numFmtId="0" fontId="44" fillId="0" borderId="0"/>
    <xf numFmtId="0" fontId="44" fillId="0" borderId="0"/>
    <xf numFmtId="0" fontId="0"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0" fillId="0" borderId="0" applyBorder="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0" fillId="0" borderId="0">
      <alignment vertical="center"/>
    </xf>
    <xf numFmtId="0" fontId="44" fillId="0" borderId="0"/>
    <xf numFmtId="0" fontId="44" fillId="0" borderId="0"/>
    <xf numFmtId="0" fontId="44" fillId="0" borderId="0"/>
    <xf numFmtId="0" fontId="44" fillId="0" borderId="0"/>
    <xf numFmtId="0" fontId="0"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78" fillId="0" borderId="0" applyNumberFormat="0" applyFill="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 fontId="77" fillId="0" borderId="17" applyFill="0" applyProtection="0">
      <alignment horizont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36" fillId="0" borderId="0" applyNumberFormat="0" applyFill="0" applyBorder="0" applyAlignment="0" applyProtection="0">
      <alignment vertical="top"/>
      <protection locked="0"/>
    </xf>
    <xf numFmtId="0" fontId="44" fillId="0" borderId="0"/>
    <xf numFmtId="0" fontId="44" fillId="0" borderId="0"/>
    <xf numFmtId="0" fontId="44" fillId="0" borderId="0"/>
    <xf numFmtId="0" fontId="44" fillId="0" borderId="0"/>
    <xf numFmtId="0" fontId="136" fillId="0" borderId="0" applyNumberFormat="0" applyFill="0" applyBorder="0" applyAlignment="0" applyProtection="0">
      <alignment vertical="top"/>
      <protection locked="0"/>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97" fillId="0" borderId="0" applyNumberFormat="0" applyFill="0" applyBorder="0" applyAlignment="0" applyProtection="0">
      <alignment vertical="top"/>
      <protection locked="0"/>
    </xf>
    <xf numFmtId="0" fontId="44" fillId="0" borderId="0"/>
    <xf numFmtId="0" fontId="44" fillId="0" borderId="0"/>
    <xf numFmtId="0" fontId="78" fillId="0" borderId="0" applyNumberFormat="0" applyFill="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0" fillId="4"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5"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0" fillId="4"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0" fillId="4"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93" fontId="77" fillId="0" borderId="17" applyFill="0" applyProtection="0">
      <alignment horizontal="right"/>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11" fillId="0" borderId="0" applyNumberFormat="0" applyFill="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0" fillId="93" borderId="0" applyNumberFormat="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0" fillId="4"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78" fillId="0" borderId="0" applyNumberFormat="0" applyFill="0" applyBorder="0" applyAlignment="0" applyProtection="0">
      <alignment vertical="center"/>
    </xf>
    <xf numFmtId="0" fontId="44" fillId="0" borderId="0"/>
    <xf numFmtId="0" fontId="44" fillId="0" borderId="0"/>
    <xf numFmtId="0" fontId="44" fillId="0" borderId="0"/>
    <xf numFmtId="0" fontId="44" fillId="0" borderId="0"/>
    <xf numFmtId="0" fontId="137" fillId="0" borderId="0">
      <alignment vertical="center"/>
    </xf>
    <xf numFmtId="0" fontId="44" fillId="0" borderId="0"/>
    <xf numFmtId="0" fontId="44" fillId="0" borderId="0"/>
    <xf numFmtId="0" fontId="44" fillId="0" borderId="0"/>
    <xf numFmtId="0" fontId="78" fillId="0" borderId="0" applyNumberFormat="0" applyFill="0" applyBorder="0" applyAlignment="0" applyProtection="0">
      <alignment vertical="center"/>
    </xf>
    <xf numFmtId="0" fontId="44" fillId="0" borderId="0"/>
    <xf numFmtId="0" fontId="44" fillId="0" borderId="0"/>
    <xf numFmtId="0" fontId="137" fillId="0" borderId="0">
      <alignment vertical="center"/>
    </xf>
    <xf numFmtId="0" fontId="44" fillId="0" borderId="0"/>
    <xf numFmtId="0" fontId="44" fillId="0" borderId="0"/>
    <xf numFmtId="0" fontId="44" fillId="0" borderId="0"/>
    <xf numFmtId="0" fontId="78" fillId="0" borderId="0" applyNumberFormat="0" applyFill="0" applyBorder="0" applyAlignment="0" applyProtection="0"/>
    <xf numFmtId="0" fontId="44" fillId="0" borderId="0"/>
    <xf numFmtId="0" fontId="44" fillId="0" borderId="0"/>
    <xf numFmtId="0" fontId="44" fillId="0" borderId="0"/>
    <xf numFmtId="0" fontId="44" fillId="0" borderId="0"/>
    <xf numFmtId="0" fontId="78" fillId="0" borderId="0" applyNumberFormat="0" applyFill="0" applyBorder="0" applyAlignment="0" applyProtection="0"/>
    <xf numFmtId="0" fontId="44" fillId="0" borderId="0"/>
    <xf numFmtId="0" fontId="44" fillId="0" borderId="0"/>
    <xf numFmtId="0" fontId="44" fillId="0" borderId="0"/>
    <xf numFmtId="0" fontId="136" fillId="0" borderId="0" applyNumberFormat="0" applyFill="0" applyBorder="0" applyAlignment="0" applyProtection="0">
      <alignment vertical="top"/>
      <protection locked="0"/>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0" fillId="4"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43" fontId="77" fillId="0" borderId="0" applyFon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11" fillId="0"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31" fillId="0" borderId="17" applyNumberFormat="0" applyFill="0" applyProtection="0">
      <alignment horizontal="left"/>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0" fillId="4"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0" fillId="4"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38" fillId="32" borderId="23" applyNumberFormat="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01" fillId="76" borderId="31" applyNumberFormat="0" applyAlignment="0" applyProtection="0">
      <alignment vertical="center"/>
    </xf>
    <xf numFmtId="0" fontId="44" fillId="0" borderId="0"/>
    <xf numFmtId="0" fontId="44" fillId="0" borderId="0"/>
    <xf numFmtId="0" fontId="139" fillId="34" borderId="24" applyNumberFormat="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40" fillId="94" borderId="0" applyNumberFormat="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61" fillId="49"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0" fillId="4"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41" fillId="0" borderId="0" applyNumberFormat="0" applyFill="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77"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0" fillId="4"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0" fillId="4"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0" fillId="4"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0" fillId="4"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79"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0" fillId="4" borderId="0">
      <alignment vertical="center"/>
    </xf>
    <xf numFmtId="0" fontId="44" fillId="0" borderId="0"/>
    <xf numFmtId="0" fontId="44" fillId="0" borderId="0"/>
    <xf numFmtId="0" fontId="44" fillId="0" borderId="0"/>
    <xf numFmtId="0" fontId="50" fillId="4" borderId="0" applyNumberFormat="0" applyBorder="0" applyAlignment="0" applyProtection="0">
      <alignment vertical="center"/>
    </xf>
    <xf numFmtId="0" fontId="44" fillId="0" borderId="0"/>
    <xf numFmtId="0" fontId="44" fillId="0" borderId="0"/>
    <xf numFmtId="0" fontId="50" fillId="4"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78" fillId="0" borderId="0" applyNumberFormat="0" applyFill="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58" fillId="0" borderId="0" applyNumberFormat="0" applyFill="0" applyBorder="0" applyAlignment="0" applyProtection="0">
      <alignment vertical="top"/>
      <protection locked="0"/>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77"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78" fillId="0" borderId="0" applyNumberFormat="0" applyFill="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7" fillId="0" borderId="0" applyNumberFormat="0" applyFill="0" applyBorder="0" applyAlignment="0" applyProtection="0">
      <alignment vertical="top"/>
      <protection locked="0"/>
    </xf>
    <xf numFmtId="0" fontId="44" fillId="0" borderId="0"/>
    <xf numFmtId="0" fontId="78" fillId="0" borderId="0" applyNumberFormat="0" applyFill="0" applyBorder="0" applyAlignment="0" applyProtection="0">
      <alignment vertical="center"/>
    </xf>
    <xf numFmtId="0" fontId="44" fillId="0" borderId="0"/>
    <xf numFmtId="0" fontId="44" fillId="0" borderId="0"/>
    <xf numFmtId="0" fontId="78" fillId="0" borderId="0" applyNumberFormat="0" applyFill="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77" fillId="0" borderId="10" applyNumberFormat="0" applyFill="0" applyProtection="0">
      <alignment horizontal="left"/>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78" fillId="0" borderId="0" applyNumberFormat="0" applyFill="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42" fillId="0" borderId="26" applyNumberFormat="0" applyFill="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177" fontId="93" fillId="0" borderId="0" applyFont="0" applyFill="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0" fillId="4" borderId="0" applyNumberFormat="0" applyBorder="0" applyAlignment="0" applyProtection="0">
      <alignment vertical="center"/>
    </xf>
    <xf numFmtId="0" fontId="44" fillId="0" borderId="0"/>
    <xf numFmtId="0" fontId="44" fillId="0" borderId="0"/>
    <xf numFmtId="0" fontId="50" fillId="4" borderId="0">
      <alignment vertical="center"/>
    </xf>
    <xf numFmtId="0" fontId="44" fillId="0" borderId="0"/>
    <xf numFmtId="0" fontId="44" fillId="0" borderId="0"/>
    <xf numFmtId="0" fontId="44" fillId="0" borderId="0"/>
    <xf numFmtId="0" fontId="50" fillId="4" borderId="0">
      <alignment vertical="center"/>
    </xf>
    <xf numFmtId="0" fontId="44" fillId="0" borderId="0"/>
    <xf numFmtId="0" fontId="44" fillId="0" borderId="0"/>
    <xf numFmtId="0" fontId="50" fillId="4" borderId="0" applyNumberFormat="0" applyBorder="0" applyAlignment="0" applyProtection="0">
      <alignment vertical="center"/>
    </xf>
    <xf numFmtId="0" fontId="44" fillId="0" borderId="0"/>
    <xf numFmtId="0" fontId="44" fillId="0" borderId="0"/>
    <xf numFmtId="0" fontId="50" fillId="4" borderId="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08" fillId="56" borderId="19" applyNumberFormat="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43" fillId="32" borderId="18" applyNumberFormat="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0" fillId="4"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50" fillId="4"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0" fillId="4"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26" borderId="20" applyNumberFormat="0" applyFont="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26" borderId="20" applyNumberFormat="0" applyFont="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35" fillId="87" borderId="33" applyNumberFormat="0" applyFont="0" applyAlignment="0" applyProtection="0">
      <alignment vertical="center"/>
    </xf>
    <xf numFmtId="0" fontId="44" fillId="0" borderId="0"/>
    <xf numFmtId="0" fontId="44" fillId="0" borderId="0"/>
    <xf numFmtId="0" fontId="44" fillId="0" borderId="0"/>
    <xf numFmtId="0" fontId="45" fillId="26" borderId="20" applyNumberFormat="0" applyFont="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0"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20" fillId="0" borderId="35" applyNumberFormat="0" applyFill="0" applyAlignment="0" applyProtection="0">
      <alignment vertical="center"/>
    </xf>
    <xf numFmtId="0" fontId="44" fillId="0" borderId="0"/>
    <xf numFmtId="0" fontId="44" fillId="0" borderId="0"/>
    <xf numFmtId="0" fontId="44" fillId="0" borderId="0"/>
    <xf numFmtId="0" fontId="44" fillId="0" borderId="0"/>
    <xf numFmtId="0" fontId="144" fillId="0" borderId="25" applyNumberFormat="0" applyFill="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124" fillId="56" borderId="30" applyNumberFormat="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41" fontId="77" fillId="0" borderId="0" applyFont="0" applyFill="0" applyBorder="0" applyAlignment="0" applyProtection="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50" fillId="4" borderId="0" applyNumberFormat="0" applyBorder="0" applyAlignment="0" applyProtection="0">
      <alignment vertical="center"/>
    </xf>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44" fillId="0" borderId="0"/>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117" fillId="0" borderId="0" applyNumberFormat="0" applyFill="0" applyBorder="0" applyAlignment="0" applyProtection="0"/>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78" fillId="0" borderId="0" applyNumberFormat="0" applyFill="0" applyBorder="0" applyAlignment="0" applyProtection="0">
      <alignment vertical="center"/>
    </xf>
    <xf numFmtId="0" fontId="145" fillId="0" borderId="0" applyNumberFormat="0" applyFill="0" applyBorder="0" applyAlignment="0" applyProtection="0"/>
    <xf numFmtId="3" fontId="146" fillId="0" borderId="0" applyNumberFormat="0" applyFill="0" applyBorder="0" applyAlignment="0" applyProtection="0"/>
    <xf numFmtId="0" fontId="50" fillId="4" borderId="0" applyNumberFormat="0" applyBorder="0" applyAlignment="0" applyProtection="0">
      <alignment vertical="center"/>
    </xf>
    <xf numFmtId="0" fontId="147" fillId="37" borderId="0" applyNumberFormat="0" applyBorder="0" applyAlignment="0" applyProtection="0">
      <alignment vertical="center"/>
    </xf>
    <xf numFmtId="0" fontId="50" fillId="4" borderId="0" applyNumberFormat="0" applyBorder="0" applyAlignment="0" applyProtection="0">
      <alignment vertical="center"/>
    </xf>
    <xf numFmtId="0" fontId="50" fillId="4" borderId="0" applyNumberFormat="0" applyBorder="0" applyAlignment="0" applyProtection="0">
      <alignment vertical="center"/>
    </xf>
    <xf numFmtId="0" fontId="50" fillId="4" borderId="0" applyNumberFormat="0" applyBorder="0" applyAlignment="0" applyProtection="0">
      <alignment vertical="center"/>
    </xf>
    <xf numFmtId="0" fontId="148" fillId="84" borderId="0" applyNumberFormat="0" applyBorder="0" applyAlignment="0" applyProtection="0"/>
    <xf numFmtId="0" fontId="50" fillId="4" borderId="0" applyNumberFormat="0" applyBorder="0" applyAlignment="0" applyProtection="0">
      <alignment vertical="center"/>
    </xf>
    <xf numFmtId="0" fontId="50" fillId="4" borderId="0">
      <alignment vertical="center"/>
    </xf>
    <xf numFmtId="0" fontId="50" fillId="4" borderId="0" applyNumberFormat="0" applyBorder="0" applyAlignment="0" applyProtection="0">
      <alignment vertical="center"/>
    </xf>
    <xf numFmtId="0" fontId="50" fillId="4" borderId="0" applyNumberFormat="0" applyBorder="0" applyAlignment="0" applyProtection="0">
      <alignment vertical="center"/>
    </xf>
    <xf numFmtId="0" fontId="50" fillId="4" borderId="0" applyNumberFormat="0" applyBorder="0" applyAlignment="0" applyProtection="0">
      <alignment vertical="center"/>
    </xf>
    <xf numFmtId="0" fontId="50" fillId="4" borderId="0" applyNumberFormat="0" applyBorder="0" applyAlignment="0" applyProtection="0">
      <alignment vertical="center"/>
    </xf>
    <xf numFmtId="0" fontId="50" fillId="4" borderId="0" applyNumberFormat="0" applyBorder="0" applyAlignment="0" applyProtection="0">
      <alignment vertical="center"/>
    </xf>
    <xf numFmtId="0" fontId="50" fillId="4" borderId="0">
      <alignment vertical="center"/>
    </xf>
    <xf numFmtId="0" fontId="50" fillId="4" borderId="0" applyNumberFormat="0" applyBorder="0" applyAlignment="0" applyProtection="0">
      <alignment vertical="center"/>
    </xf>
    <xf numFmtId="0" fontId="50" fillId="4" borderId="0">
      <alignment vertical="center"/>
    </xf>
    <xf numFmtId="0" fontId="50" fillId="4" borderId="0" applyNumberFormat="0" applyBorder="0" applyAlignment="0" applyProtection="0">
      <alignment vertical="center"/>
    </xf>
    <xf numFmtId="0" fontId="50" fillId="4" borderId="0">
      <alignment vertical="center"/>
    </xf>
    <xf numFmtId="0" fontId="50" fillId="4" borderId="0">
      <alignment vertical="center"/>
    </xf>
    <xf numFmtId="0" fontId="50" fillId="4" borderId="0" applyNumberFormat="0" applyBorder="0" applyAlignment="0" applyProtection="0">
      <alignment vertical="center"/>
    </xf>
    <xf numFmtId="0" fontId="50" fillId="4" borderId="0" applyNumberFormat="0" applyBorder="0" applyAlignment="0" applyProtection="0">
      <alignment vertical="center"/>
    </xf>
    <xf numFmtId="0" fontId="50" fillId="4" borderId="0">
      <alignment vertical="center"/>
    </xf>
    <xf numFmtId="0" fontId="50" fillId="4" borderId="0" applyNumberFormat="0" applyBorder="0" applyAlignment="0" applyProtection="0">
      <alignment vertical="center"/>
    </xf>
    <xf numFmtId="0" fontId="50" fillId="4" borderId="0">
      <alignment vertical="center"/>
    </xf>
    <xf numFmtId="0" fontId="50" fillId="4" borderId="0">
      <alignment vertical="center"/>
    </xf>
    <xf numFmtId="0" fontId="50" fillId="4" borderId="0" applyNumberFormat="0" applyBorder="0" applyAlignment="0" applyProtection="0">
      <alignment vertical="center"/>
    </xf>
    <xf numFmtId="0" fontId="50" fillId="4" borderId="0" applyNumberFormat="0" applyBorder="0" applyAlignment="0" applyProtection="0">
      <alignment vertical="center"/>
    </xf>
    <xf numFmtId="0" fontId="50" fillId="4" borderId="0" applyNumberFormat="0" applyBorder="0" applyAlignment="0" applyProtection="0">
      <alignment vertical="center"/>
    </xf>
    <xf numFmtId="0" fontId="50" fillId="4" borderId="0" applyNumberFormat="0" applyBorder="0" applyAlignment="0" applyProtection="0">
      <alignment vertical="center"/>
    </xf>
    <xf numFmtId="0" fontId="50" fillId="4" borderId="0" applyNumberFormat="0" applyBorder="0" applyAlignment="0" applyProtection="0">
      <alignment vertical="center"/>
    </xf>
    <xf numFmtId="0" fontId="50" fillId="4" borderId="0" applyNumberFormat="0" applyBorder="0" applyAlignment="0" applyProtection="0">
      <alignment vertical="center"/>
    </xf>
    <xf numFmtId="0" fontId="50" fillId="4" borderId="0" applyNumberFormat="0" applyBorder="0" applyAlignment="0" applyProtection="0">
      <alignment vertical="center"/>
    </xf>
    <xf numFmtId="0" fontId="50" fillId="4" borderId="0" applyNumberFormat="0" applyBorder="0" applyAlignment="0" applyProtection="0">
      <alignment vertical="center"/>
    </xf>
    <xf numFmtId="0" fontId="50" fillId="4" borderId="0" applyNumberFormat="0" applyBorder="0" applyAlignment="0" applyProtection="0">
      <alignment vertical="center"/>
    </xf>
    <xf numFmtId="0" fontId="50" fillId="4" borderId="0" applyNumberFormat="0" applyBorder="0" applyAlignment="0" applyProtection="0">
      <alignment vertical="center"/>
    </xf>
    <xf numFmtId="0" fontId="50" fillId="4" borderId="0" applyNumberFormat="0" applyBorder="0" applyAlignment="0" applyProtection="0">
      <alignment vertical="center"/>
    </xf>
    <xf numFmtId="0" fontId="50" fillId="4" borderId="0" applyNumberFormat="0" applyBorder="0" applyAlignment="0" applyProtection="0">
      <alignment vertical="center"/>
    </xf>
    <xf numFmtId="0" fontId="50" fillId="4" borderId="0" applyNumberFormat="0" applyBorder="0" applyAlignment="0" applyProtection="0">
      <alignment vertical="center"/>
    </xf>
    <xf numFmtId="0" fontId="50" fillId="4" borderId="0" applyNumberFormat="0" applyBorder="0" applyAlignment="0" applyProtection="0">
      <alignment vertical="center"/>
    </xf>
    <xf numFmtId="0" fontId="128" fillId="0" borderId="37" applyNumberFormat="0" applyFill="0" applyAlignment="0" applyProtection="0">
      <alignment vertical="center"/>
    </xf>
    <xf numFmtId="0" fontId="128" fillId="0" borderId="37" applyNumberFormat="0" applyFill="0" applyAlignment="0" applyProtection="0">
      <alignment vertical="center"/>
    </xf>
    <xf numFmtId="0" fontId="108" fillId="56" borderId="19" applyNumberFormat="0" applyAlignment="0" applyProtection="0">
      <alignment vertical="center"/>
    </xf>
    <xf numFmtId="0" fontId="111" fillId="0" borderId="0">
      <alignment vertical="center"/>
    </xf>
    <xf numFmtId="0" fontId="141" fillId="0" borderId="0" applyNumberFormat="0" applyFill="0" applyBorder="0" applyAlignment="0" applyProtection="0">
      <alignment vertical="center"/>
    </xf>
    <xf numFmtId="194" fontId="0" fillId="0" borderId="0" applyFill="0" applyBorder="0" applyAlignment="0" applyProtection="0"/>
    <xf numFmtId="0" fontId="140" fillId="95" borderId="0" applyNumberFormat="0" applyBorder="0" applyAlignment="0" applyProtection="0"/>
    <xf numFmtId="0" fontId="140" fillId="96" borderId="0" applyNumberFormat="0" applyBorder="0" applyAlignment="0" applyProtection="0"/>
    <xf numFmtId="0" fontId="91" fillId="9" borderId="0" applyNumberFormat="0" applyBorder="0" applyAlignment="0" applyProtection="0">
      <alignment vertical="center"/>
    </xf>
    <xf numFmtId="0" fontId="61" fillId="40" borderId="0" applyNumberFormat="0" applyBorder="0" applyAlignment="0" applyProtection="0">
      <alignment vertical="center"/>
    </xf>
    <xf numFmtId="0" fontId="91" fillId="74" borderId="0" applyNumberFormat="0" applyBorder="0" applyAlignment="0" applyProtection="0">
      <alignment vertical="center"/>
    </xf>
    <xf numFmtId="0" fontId="61" fillId="36" borderId="0" applyNumberFormat="0" applyBorder="0" applyAlignment="0" applyProtection="0">
      <alignment vertical="center"/>
    </xf>
    <xf numFmtId="0" fontId="91" fillId="83" borderId="0" applyNumberFormat="0" applyBorder="0" applyAlignment="0" applyProtection="0">
      <alignment vertical="center"/>
    </xf>
    <xf numFmtId="0" fontId="61" fillId="46" borderId="0" applyNumberFormat="0" applyBorder="0" applyAlignment="0" applyProtection="0">
      <alignment vertical="center"/>
    </xf>
    <xf numFmtId="0" fontId="91" fillId="70" borderId="0" applyNumberFormat="0" applyBorder="0" applyAlignment="0" applyProtection="0">
      <alignment vertical="center"/>
    </xf>
    <xf numFmtId="0" fontId="61" fillId="47" borderId="0" applyNumberFormat="0" applyBorder="0" applyAlignment="0" applyProtection="0">
      <alignment vertical="center"/>
    </xf>
    <xf numFmtId="0" fontId="91" fillId="10" borderId="0" applyNumberFormat="0" applyBorder="0" applyAlignment="0" applyProtection="0">
      <alignment vertical="center"/>
    </xf>
    <xf numFmtId="0" fontId="91" fillId="23" borderId="0" applyNumberFormat="0" applyBorder="0" applyAlignment="0" applyProtection="0">
      <alignment vertical="center"/>
    </xf>
    <xf numFmtId="0" fontId="61" fillId="52" borderId="0" applyNumberFormat="0" applyBorder="0" applyAlignment="0" applyProtection="0">
      <alignment vertical="center"/>
    </xf>
    <xf numFmtId="0" fontId="122" fillId="3" borderId="0" applyNumberFormat="0" applyBorder="0" applyAlignment="0" applyProtection="0">
      <alignment vertical="center"/>
    </xf>
    <xf numFmtId="0" fontId="149" fillId="38" borderId="0" applyNumberFormat="0" applyBorder="0" applyAlignment="0" applyProtection="0">
      <alignment vertical="center"/>
    </xf>
    <xf numFmtId="0" fontId="124" fillId="56" borderId="30" applyNumberFormat="0" applyAlignment="0" applyProtection="0">
      <alignment vertical="center"/>
    </xf>
    <xf numFmtId="0" fontId="81" fillId="19" borderId="19" applyNumberFormat="0" applyAlignment="0" applyProtection="0">
      <alignment vertical="center"/>
    </xf>
    <xf numFmtId="0" fontId="150" fillId="14" borderId="18" applyNumberFormat="0" applyAlignment="0" applyProtection="0">
      <alignment vertical="center"/>
    </xf>
    <xf numFmtId="0" fontId="83" fillId="0" borderId="0"/>
    <xf numFmtId="0" fontId="0" fillId="0" borderId="0"/>
    <xf numFmtId="43" fontId="77" fillId="0" borderId="0" applyFont="0" applyFill="0" applyBorder="0" applyAlignment="0" applyProtection="0"/>
    <xf numFmtId="0" fontId="44" fillId="26" borderId="20" applyNumberFormat="0" applyFont="0" applyAlignment="0" applyProtection="0">
      <alignment vertical="center"/>
    </xf>
    <xf numFmtId="0" fontId="44" fillId="26" borderId="20" applyNumberFormat="0" applyFont="0" applyAlignment="0" applyProtection="0">
      <alignment vertical="center"/>
    </xf>
  </cellStyleXfs>
  <cellXfs count="517">
    <xf numFmtId="0" fontId="0" fillId="0" borderId="0" xfId="0"/>
    <xf numFmtId="0" fontId="1" fillId="0" borderId="1" xfId="3402" applyFont="1" applyFill="1" applyBorder="1" applyAlignment="1">
      <alignment horizontal="left" vertical="center"/>
    </xf>
    <xf numFmtId="49" fontId="2" fillId="0" borderId="2" xfId="3402" applyNumberFormat="1" applyFont="1" applyFill="1" applyBorder="1" applyAlignment="1">
      <alignment vertical="center"/>
    </xf>
    <xf numFmtId="49" fontId="2" fillId="0" borderId="3" xfId="3402" applyNumberFormat="1" applyFont="1" applyFill="1" applyBorder="1" applyAlignment="1">
      <alignment vertical="center"/>
    </xf>
    <xf numFmtId="49" fontId="2" fillId="0" borderId="4" xfId="3402" applyNumberFormat="1" applyFont="1" applyFill="1" applyBorder="1" applyAlignment="1">
      <alignment vertical="center"/>
    </xf>
    <xf numFmtId="0" fontId="2" fillId="2" borderId="1" xfId="3402" applyFont="1" applyFill="1" applyBorder="1" applyAlignment="1">
      <alignment vertical="center"/>
    </xf>
    <xf numFmtId="0" fontId="1" fillId="0" borderId="1" xfId="3402" applyFont="1" applyFill="1" applyBorder="1" applyAlignment="1">
      <alignment vertical="center"/>
    </xf>
    <xf numFmtId="0" fontId="2" fillId="0" borderId="2" xfId="3402" applyFont="1" applyFill="1" applyBorder="1" applyAlignment="1">
      <alignment vertical="center"/>
    </xf>
    <xf numFmtId="0" fontId="2" fillId="0" borderId="3" xfId="3402" applyFont="1" applyFill="1" applyBorder="1" applyAlignment="1">
      <alignment vertical="center"/>
    </xf>
    <xf numFmtId="0" fontId="2" fillId="0" borderId="4" xfId="3402" applyFont="1" applyFill="1" applyBorder="1" applyAlignment="1">
      <alignment vertical="center"/>
    </xf>
    <xf numFmtId="0" fontId="1" fillId="0" borderId="2" xfId="3402" applyFont="1" applyFill="1" applyBorder="1" applyAlignment="1">
      <alignment horizontal="left" vertical="center"/>
    </xf>
    <xf numFmtId="0" fontId="1" fillId="0" borderId="3" xfId="3402" applyFont="1" applyFill="1" applyBorder="1" applyAlignment="1">
      <alignment horizontal="left" vertical="center"/>
    </xf>
    <xf numFmtId="0" fontId="1" fillId="0" borderId="4" xfId="3402" applyFont="1" applyFill="1" applyBorder="1" applyAlignment="1">
      <alignment horizontal="left" vertical="center"/>
    </xf>
    <xf numFmtId="0" fontId="1" fillId="3" borderId="2" xfId="3402" applyFont="1" applyFill="1" applyBorder="1" applyAlignment="1">
      <alignment horizontal="center" vertical="center"/>
    </xf>
    <xf numFmtId="0" fontId="1" fillId="3" borderId="3" xfId="3402" applyFont="1" applyFill="1" applyBorder="1" applyAlignment="1">
      <alignment horizontal="center" vertical="center"/>
    </xf>
    <xf numFmtId="0" fontId="1" fillId="3" borderId="3" xfId="3402" applyFont="1" applyFill="1" applyBorder="1" applyAlignment="1">
      <alignment horizontal="left" vertical="center"/>
    </xf>
    <xf numFmtId="0" fontId="1" fillId="3" borderId="4" xfId="3402" applyFont="1" applyFill="1" applyBorder="1" applyAlignment="1">
      <alignment horizontal="center" vertical="center"/>
    </xf>
    <xf numFmtId="0" fontId="1" fillId="3" borderId="1" xfId="3402" applyFont="1" applyFill="1" applyBorder="1" applyAlignment="1">
      <alignment horizontal="center" vertical="center"/>
    </xf>
    <xf numFmtId="0" fontId="1" fillId="3" borderId="1" xfId="3402" applyFont="1" applyFill="1" applyBorder="1" applyAlignment="1">
      <alignment horizontal="center" vertical="center" wrapText="1"/>
    </xf>
    <xf numFmtId="0" fontId="1" fillId="2" borderId="1" xfId="3402" applyFont="1" applyFill="1" applyBorder="1" applyAlignment="1">
      <alignment horizontal="center" vertical="center"/>
    </xf>
    <xf numFmtId="0" fontId="1" fillId="4" borderId="1" xfId="3402" applyFont="1" applyFill="1" applyBorder="1" applyAlignment="1">
      <alignment horizontal="left" vertical="center"/>
    </xf>
    <xf numFmtId="0" fontId="3" fillId="5" borderId="1" xfId="0" applyFont="1" applyFill="1" applyBorder="1" applyAlignment="1">
      <alignment vertical="center"/>
    </xf>
    <xf numFmtId="0" fontId="4" fillId="0" borderId="1" xfId="0" applyFont="1" applyBorder="1" applyAlignment="1">
      <alignment vertical="center" wrapText="1"/>
    </xf>
    <xf numFmtId="0" fontId="3" fillId="0" borderId="1" xfId="0" applyFont="1" applyBorder="1" applyAlignment="1">
      <alignment horizontal="left" vertical="center"/>
    </xf>
    <xf numFmtId="0" fontId="2" fillId="0" borderId="1" xfId="3402" applyFont="1" applyBorder="1" applyAlignment="1">
      <alignment wrapText="1"/>
    </xf>
    <xf numFmtId="0" fontId="2" fillId="2" borderId="5" xfId="3402" applyFont="1" applyFill="1" applyBorder="1" applyAlignment="1">
      <alignment vertical="center"/>
    </xf>
    <xf numFmtId="0" fontId="2" fillId="0" borderId="1" xfId="6558" applyFont="1" applyBorder="1" applyAlignment="1">
      <alignment vertical="center" wrapText="1"/>
    </xf>
    <xf numFmtId="0" fontId="5" fillId="0" borderId="1" xfId="3402" applyFont="1" applyBorder="1" applyAlignment="1">
      <alignment wrapText="1"/>
    </xf>
    <xf numFmtId="0" fontId="5" fillId="0" borderId="1" xfId="8558" applyFont="1" applyBorder="1" applyAlignment="1">
      <alignment horizontal="left" vertical="center" wrapText="1"/>
    </xf>
    <xf numFmtId="0" fontId="1" fillId="4" borderId="5" xfId="3402" applyFont="1" applyFill="1" applyBorder="1" applyAlignment="1">
      <alignment horizontal="left" vertical="center"/>
    </xf>
    <xf numFmtId="0" fontId="3" fillId="5" borderId="1" xfId="0" applyFont="1" applyFill="1" applyBorder="1" applyAlignment="1">
      <alignment vertical="center" wrapText="1"/>
    </xf>
    <xf numFmtId="0" fontId="6" fillId="0" borderId="1" xfId="0" applyFont="1" applyFill="1" applyBorder="1" applyAlignment="1">
      <alignment horizontal="left" vertical="center"/>
    </xf>
    <xf numFmtId="0" fontId="2" fillId="5" borderId="1" xfId="3402" applyFont="1" applyFill="1" applyBorder="1" applyAlignment="1">
      <alignment wrapText="1"/>
    </xf>
    <xf numFmtId="0" fontId="2" fillId="0" borderId="2" xfId="3402" applyFont="1" applyBorder="1" applyAlignment="1">
      <alignment horizontal="left" vertical="center" wrapText="1"/>
    </xf>
    <xf numFmtId="0" fontId="2" fillId="0" borderId="3" xfId="3402" applyFont="1" applyBorder="1" applyAlignment="1">
      <alignment horizontal="left" vertical="center" wrapText="1"/>
    </xf>
    <xf numFmtId="0" fontId="2" fillId="0" borderId="4" xfId="3402" applyFont="1" applyBorder="1" applyAlignment="1">
      <alignment horizontal="left" vertical="center" wrapText="1"/>
    </xf>
    <xf numFmtId="0" fontId="7" fillId="0" borderId="0" xfId="1908" applyFont="1" applyAlignment="1" applyProtection="1">
      <alignment vertical="center"/>
    </xf>
    <xf numFmtId="0" fontId="2" fillId="0" borderId="2" xfId="3402" applyFont="1" applyFill="1" applyBorder="1" applyAlignment="1">
      <alignment horizontal="left" vertical="center"/>
    </xf>
    <xf numFmtId="0" fontId="2" fillId="0" borderId="3" xfId="3402" applyFont="1" applyFill="1" applyBorder="1" applyAlignment="1">
      <alignment horizontal="left" vertical="center"/>
    </xf>
    <xf numFmtId="0" fontId="2" fillId="0" borderId="4" xfId="3402" applyFont="1" applyFill="1" applyBorder="1" applyAlignment="1">
      <alignment horizontal="left" vertical="center"/>
    </xf>
    <xf numFmtId="0" fontId="2" fillId="0" borderId="0" xfId="3402" applyFont="1" applyFill="1" applyAlignment="1">
      <alignment vertical="center"/>
    </xf>
    <xf numFmtId="0" fontId="3" fillId="0" borderId="1" xfId="0" applyFont="1" applyBorder="1" applyAlignment="1">
      <alignment horizontal="left" vertical="center" wrapText="1"/>
    </xf>
    <xf numFmtId="0" fontId="5" fillId="0" borderId="2" xfId="3402" applyFont="1" applyFill="1" applyBorder="1" applyAlignment="1">
      <alignment horizontal="left" vertical="center" wrapText="1"/>
    </xf>
    <xf numFmtId="0" fontId="5" fillId="0" borderId="3" xfId="3402" applyFont="1" applyFill="1" applyBorder="1" applyAlignment="1">
      <alignment horizontal="left" vertical="center" wrapText="1"/>
    </xf>
    <xf numFmtId="0" fontId="5" fillId="0" borderId="4" xfId="3402" applyFont="1" applyFill="1" applyBorder="1" applyAlignment="1">
      <alignment horizontal="left" vertical="center" wrapText="1"/>
    </xf>
    <xf numFmtId="0" fontId="1" fillId="3" borderId="1" xfId="3402" applyFont="1" applyFill="1" applyBorder="1" applyAlignment="1">
      <alignment horizontal="center" vertical="center" shrinkToFit="1"/>
    </xf>
    <xf numFmtId="0" fontId="5" fillId="5" borderId="1" xfId="6558" applyFont="1" applyFill="1" applyBorder="1">
      <alignment vertical="center"/>
    </xf>
    <xf numFmtId="49" fontId="5" fillId="0" borderId="1" xfId="6558" applyNumberFormat="1" applyFont="1" applyBorder="1">
      <alignment vertical="center"/>
    </xf>
    <xf numFmtId="0" fontId="8" fillId="6" borderId="1" xfId="0" applyFont="1" applyFill="1" applyBorder="1" applyAlignment="1">
      <alignment horizontal="left" vertical="center" wrapText="1"/>
    </xf>
    <xf numFmtId="0" fontId="0" fillId="0" borderId="0" xfId="3402"/>
    <xf numFmtId="0" fontId="9" fillId="5" borderId="1" xfId="0" applyFont="1" applyFill="1" applyBorder="1" applyAlignment="1">
      <alignment horizontal="justify" vertical="center" wrapText="1"/>
    </xf>
    <xf numFmtId="49" fontId="10" fillId="0" borderId="1" xfId="0" applyNumberFormat="1" applyFont="1" applyFill="1" applyBorder="1" applyAlignment="1">
      <alignment vertical="center"/>
    </xf>
    <xf numFmtId="0" fontId="9" fillId="0" borderId="1" xfId="0" applyFont="1" applyFill="1" applyBorder="1" applyAlignment="1">
      <alignment horizontal="left" vertical="center" wrapText="1"/>
    </xf>
    <xf numFmtId="49" fontId="3" fillId="5" borderId="1" xfId="0" applyNumberFormat="1" applyFont="1" applyFill="1" applyBorder="1" applyAlignment="1">
      <alignment horizontal="left" vertical="center" wrapText="1"/>
    </xf>
    <xf numFmtId="0" fontId="11" fillId="0" borderId="0" xfId="0" applyFont="1"/>
    <xf numFmtId="49" fontId="4" fillId="6" borderId="1" xfId="0" applyNumberFormat="1" applyFont="1" applyFill="1" applyBorder="1" applyAlignment="1">
      <alignment horizontal="left" vertical="center" wrapText="1"/>
    </xf>
    <xf numFmtId="0" fontId="2" fillId="0" borderId="1" xfId="3402" applyFont="1" applyBorder="1" applyAlignment="1">
      <alignment horizontal="right" wrapText="1"/>
    </xf>
    <xf numFmtId="0" fontId="4" fillId="5" borderId="1" xfId="6558" applyFont="1" applyFill="1" applyBorder="1" applyAlignment="1">
      <alignment horizontal="left" vertical="center"/>
    </xf>
    <xf numFmtId="0" fontId="6" fillId="5" borderId="1" xfId="0" applyFont="1" applyFill="1" applyBorder="1" applyAlignment="1">
      <alignment horizontal="left" vertical="center"/>
    </xf>
    <xf numFmtId="49" fontId="6" fillId="6" borderId="1" xfId="0" applyNumberFormat="1" applyFont="1" applyFill="1" applyBorder="1" applyAlignment="1">
      <alignment horizontal="left" vertical="center" wrapText="1"/>
    </xf>
    <xf numFmtId="0" fontId="5" fillId="5" borderId="1" xfId="0" applyFont="1" applyFill="1" applyBorder="1" applyAlignment="1">
      <alignment horizontal="left" vertical="center" wrapText="1"/>
    </xf>
    <xf numFmtId="0" fontId="1" fillId="4" borderId="6" xfId="3402" applyFont="1" applyFill="1" applyBorder="1" applyAlignment="1">
      <alignment horizontal="left" vertical="center"/>
    </xf>
    <xf numFmtId="0" fontId="3" fillId="0" borderId="1" xfId="0" applyFont="1" applyFill="1" applyBorder="1" applyAlignment="1">
      <alignment horizontal="justify" vertical="center" wrapText="1"/>
    </xf>
    <xf numFmtId="0" fontId="3" fillId="7" borderId="1" xfId="0" applyFont="1" applyFill="1" applyBorder="1" applyAlignment="1">
      <alignment vertical="center"/>
    </xf>
    <xf numFmtId="0" fontId="4" fillId="7" borderId="1" xfId="0" applyFont="1" applyFill="1" applyBorder="1" applyAlignment="1">
      <alignment vertical="center" wrapText="1"/>
    </xf>
    <xf numFmtId="0" fontId="3" fillId="7" borderId="1" xfId="0" applyFont="1" applyFill="1" applyBorder="1" applyAlignment="1">
      <alignment horizontal="left" vertical="center"/>
    </xf>
    <xf numFmtId="0" fontId="2" fillId="7" borderId="1" xfId="3402" applyFont="1" applyFill="1" applyBorder="1" applyAlignment="1">
      <alignment wrapText="1"/>
    </xf>
    <xf numFmtId="0" fontId="5" fillId="7" borderId="1" xfId="8558" applyFont="1" applyFill="1" applyBorder="1" applyAlignment="1">
      <alignment horizontal="left" vertical="center" wrapText="1"/>
    </xf>
    <xf numFmtId="0" fontId="2" fillId="5" borderId="7" xfId="0" applyFont="1" applyFill="1" applyBorder="1" applyAlignment="1">
      <alignment horizontal="left" vertical="center" wrapText="1"/>
    </xf>
    <xf numFmtId="0" fontId="3" fillId="0" borderId="2" xfId="3402" applyFont="1" applyFill="1" applyBorder="1" applyAlignment="1">
      <alignment horizontal="left" vertical="center" wrapText="1"/>
    </xf>
    <xf numFmtId="0" fontId="3" fillId="0" borderId="3" xfId="3402" applyFont="1" applyFill="1" applyBorder="1" applyAlignment="1">
      <alignment horizontal="left" vertical="center" wrapText="1"/>
    </xf>
    <xf numFmtId="0" fontId="3" fillId="0" borderId="4" xfId="3402" applyFont="1" applyFill="1" applyBorder="1" applyAlignment="1">
      <alignment horizontal="left" vertical="center" wrapText="1"/>
    </xf>
    <xf numFmtId="0" fontId="1" fillId="4" borderId="8" xfId="3402" applyFont="1" applyFill="1" applyBorder="1" applyAlignment="1">
      <alignment horizontal="left" vertical="center"/>
    </xf>
    <xf numFmtId="0" fontId="4" fillId="0" borderId="1" xfId="0" applyFont="1" applyFill="1" applyBorder="1" applyAlignment="1">
      <alignment horizontal="left" vertical="center" wrapText="1"/>
    </xf>
    <xf numFmtId="0" fontId="3" fillId="5" borderId="1" xfId="0" applyFont="1" applyFill="1" applyBorder="1" applyAlignment="1">
      <alignment horizontal="left" vertical="center" wrapText="1"/>
    </xf>
    <xf numFmtId="0" fontId="9" fillId="7" borderId="1" xfId="0" applyFont="1" applyFill="1" applyBorder="1" applyAlignment="1">
      <alignment horizontal="left" vertical="center" wrapText="1"/>
    </xf>
    <xf numFmtId="0" fontId="3" fillId="7" borderId="1" xfId="0" applyFont="1" applyFill="1" applyBorder="1" applyAlignment="1">
      <alignment horizontal="left" vertical="center" wrapText="1"/>
    </xf>
    <xf numFmtId="0" fontId="2" fillId="7" borderId="1" xfId="0" applyFont="1" applyFill="1" applyBorder="1" applyAlignment="1">
      <alignment horizontal="left" vertical="center" wrapText="1"/>
    </xf>
    <xf numFmtId="0" fontId="2" fillId="5" borderId="9" xfId="0" applyFont="1" applyFill="1" applyBorder="1" applyAlignment="1">
      <alignment horizontal="left" vertical="center" wrapText="1"/>
    </xf>
    <xf numFmtId="0" fontId="4" fillId="5" borderId="1" xfId="0" applyNumberFormat="1" applyFont="1" applyFill="1" applyBorder="1" applyAlignment="1">
      <alignment horizontal="left" vertical="center"/>
    </xf>
    <xf numFmtId="0" fontId="4" fillId="7" borderId="1" xfId="0" applyFont="1" applyFill="1" applyBorder="1" applyAlignment="1">
      <alignment horizontal="left" vertical="center"/>
    </xf>
    <xf numFmtId="0" fontId="4" fillId="0" borderId="1" xfId="0" applyFont="1" applyBorder="1" applyAlignment="1">
      <alignment vertical="center"/>
    </xf>
    <xf numFmtId="0" fontId="3" fillId="6" borderId="1" xfId="0" applyFont="1" applyFill="1" applyBorder="1" applyAlignment="1">
      <alignment horizontal="left" vertical="center" wrapText="1"/>
    </xf>
    <xf numFmtId="0" fontId="2" fillId="0" borderId="2" xfId="3402" applyFont="1" applyFill="1" applyBorder="1" applyAlignment="1">
      <alignment vertical="center" wrapText="1"/>
    </xf>
    <xf numFmtId="0" fontId="1" fillId="0" borderId="2" xfId="3402" applyFont="1" applyFill="1" applyBorder="1" applyAlignment="1">
      <alignment horizontal="center" vertical="center"/>
    </xf>
    <xf numFmtId="0" fontId="1" fillId="0" borderId="3" xfId="3402" applyFont="1" applyFill="1" applyBorder="1" applyAlignment="1">
      <alignment horizontal="center" vertical="center"/>
    </xf>
    <xf numFmtId="0" fontId="1" fillId="0" borderId="4" xfId="3402" applyFont="1" applyFill="1" applyBorder="1" applyAlignment="1">
      <alignment horizontal="center" vertical="center"/>
    </xf>
    <xf numFmtId="0" fontId="1" fillId="4" borderId="2" xfId="3402" applyFont="1" applyFill="1" applyBorder="1" applyAlignment="1">
      <alignment horizontal="left" vertical="center"/>
    </xf>
    <xf numFmtId="0" fontId="1" fillId="4" borderId="3" xfId="3402" applyFont="1" applyFill="1" applyBorder="1" applyAlignment="1">
      <alignment horizontal="left" vertical="center"/>
    </xf>
    <xf numFmtId="0" fontId="5" fillId="7" borderId="10" xfId="0" applyFont="1" applyFill="1" applyBorder="1" applyAlignment="1">
      <alignment horizontal="left" vertical="center"/>
    </xf>
    <xf numFmtId="0" fontId="5" fillId="0" borderId="1" xfId="0" applyFont="1" applyFill="1" applyBorder="1" applyAlignment="1">
      <alignment horizontal="left" vertical="center"/>
    </xf>
    <xf numFmtId="0" fontId="5" fillId="0" borderId="11" xfId="0" applyFont="1" applyFill="1" applyBorder="1" applyAlignment="1">
      <alignment horizontal="left" vertical="center"/>
    </xf>
    <xf numFmtId="0" fontId="2" fillId="0" borderId="1" xfId="6558" applyFont="1" applyBorder="1">
      <alignment vertical="center"/>
    </xf>
    <xf numFmtId="0" fontId="4" fillId="5" borderId="1" xfId="6558" applyFont="1" applyFill="1" applyBorder="1" applyAlignment="1">
      <alignment vertical="center"/>
    </xf>
    <xf numFmtId="0" fontId="5" fillId="0" borderId="11" xfId="0" applyFont="1" applyFill="1" applyBorder="1" applyAlignment="1">
      <alignment horizontal="left" vertical="center" wrapText="1"/>
    </xf>
    <xf numFmtId="0" fontId="3" fillId="5" borderId="10" xfId="3402" applyFont="1" applyFill="1" applyBorder="1" applyAlignment="1">
      <alignment vertical="center"/>
    </xf>
    <xf numFmtId="0" fontId="10" fillId="0" borderId="1" xfId="0" applyFont="1" applyFill="1" applyBorder="1" applyAlignment="1">
      <alignment vertical="center"/>
    </xf>
    <xf numFmtId="0" fontId="3" fillId="5" borderId="1" xfId="6558" applyFont="1" applyFill="1" applyBorder="1" applyAlignment="1">
      <alignment vertical="center"/>
    </xf>
    <xf numFmtId="0" fontId="5"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5" fillId="7" borderId="1" xfId="0" applyFont="1" applyFill="1" applyBorder="1" applyAlignment="1">
      <alignment horizontal="left" vertical="center"/>
    </xf>
    <xf numFmtId="0" fontId="12" fillId="5" borderId="9" xfId="0" applyFont="1" applyFill="1" applyBorder="1" applyAlignment="1">
      <alignment horizontal="left" vertical="center" wrapText="1"/>
    </xf>
    <xf numFmtId="0" fontId="13" fillId="0" borderId="0" xfId="199" applyFont="1" applyAlignment="1" applyProtection="1">
      <alignment vertical="center"/>
    </xf>
    <xf numFmtId="0" fontId="2" fillId="0" borderId="1" xfId="3402" applyFont="1" applyFill="1" applyBorder="1" applyAlignment="1">
      <alignment horizontal="left" vertical="center" wrapText="1"/>
    </xf>
    <xf numFmtId="0" fontId="2" fillId="0" borderId="2" xfId="3402" applyFont="1" applyFill="1" applyBorder="1" applyAlignment="1">
      <alignment horizontal="left" vertical="center" wrapText="1"/>
    </xf>
    <xf numFmtId="0" fontId="2" fillId="0" borderId="3" xfId="3402" applyFont="1" applyFill="1" applyBorder="1" applyAlignment="1">
      <alignment horizontal="left" vertical="center" wrapText="1"/>
    </xf>
    <xf numFmtId="0" fontId="2" fillId="0" borderId="4" xfId="3402" applyFont="1" applyFill="1" applyBorder="1" applyAlignment="1">
      <alignment horizontal="left" vertical="center" wrapText="1"/>
    </xf>
    <xf numFmtId="0" fontId="2" fillId="0" borderId="0" xfId="0" applyFont="1"/>
    <xf numFmtId="0" fontId="1" fillId="4" borderId="4" xfId="3402" applyFont="1" applyFill="1" applyBorder="1" applyAlignment="1">
      <alignment horizontal="left" vertical="center"/>
    </xf>
    <xf numFmtId="0" fontId="5" fillId="0" borderId="0" xfId="0" applyFont="1"/>
    <xf numFmtId="0" fontId="2" fillId="0" borderId="1" xfId="3402" applyFont="1" applyFill="1" applyBorder="1" applyAlignment="1">
      <alignment wrapText="1"/>
    </xf>
    <xf numFmtId="0" fontId="2" fillId="0" borderId="11" xfId="3402" applyFont="1" applyFill="1" applyBorder="1" applyAlignment="1">
      <alignment wrapText="1"/>
    </xf>
    <xf numFmtId="0" fontId="4" fillId="0" borderId="1" xfId="6558" applyFont="1" applyFill="1" applyBorder="1" applyAlignment="1">
      <alignment vertical="center"/>
    </xf>
    <xf numFmtId="49" fontId="4" fillId="0" borderId="1" xfId="6558" applyNumberFormat="1" applyFont="1" applyBorder="1" applyAlignment="1">
      <alignment horizontal="left" vertical="center"/>
    </xf>
    <xf numFmtId="0" fontId="4" fillId="5" borderId="10" xfId="0" applyFont="1" applyFill="1" applyBorder="1" applyAlignment="1">
      <alignment vertical="center" wrapText="1"/>
    </xf>
    <xf numFmtId="49" fontId="3" fillId="5" borderId="1" xfId="0" applyNumberFormat="1" applyFont="1" applyFill="1" applyBorder="1" applyAlignment="1">
      <alignment vertical="center"/>
    </xf>
    <xf numFmtId="0" fontId="5" fillId="0" borderId="1" xfId="3402" applyFont="1" applyBorder="1" applyAlignment="1">
      <alignment vertical="center"/>
    </xf>
    <xf numFmtId="0" fontId="9" fillId="0" borderId="1" xfId="0" applyFont="1" applyFill="1" applyBorder="1" applyAlignment="1">
      <alignment horizontal="justify" vertical="center" wrapText="1"/>
    </xf>
    <xf numFmtId="0" fontId="4" fillId="5" borderId="1" xfId="6558" applyFont="1" applyFill="1" applyBorder="1" applyAlignment="1">
      <alignment vertical="center" wrapText="1"/>
    </xf>
    <xf numFmtId="0" fontId="2" fillId="0" borderId="1" xfId="8558" applyFont="1" applyBorder="1" applyAlignment="1">
      <alignment horizontal="left" vertical="center" wrapText="1"/>
    </xf>
    <xf numFmtId="49" fontId="10" fillId="0" borderId="1" xfId="0" applyNumberFormat="1" applyFont="1" applyFill="1" applyBorder="1" applyAlignment="1">
      <alignment horizontal="left" vertical="center"/>
    </xf>
    <xf numFmtId="0" fontId="2" fillId="5" borderId="1" xfId="0" applyFont="1" applyFill="1" applyBorder="1" applyAlignment="1">
      <alignment horizontal="left" vertical="center" wrapText="1"/>
    </xf>
    <xf numFmtId="49" fontId="3" fillId="0" borderId="1" xfId="0" applyNumberFormat="1" applyFont="1" applyFill="1" applyBorder="1" applyAlignment="1">
      <alignment vertical="center"/>
    </xf>
    <xf numFmtId="0" fontId="5" fillId="0" borderId="10" xfId="0" applyFont="1" applyFill="1" applyBorder="1" applyAlignment="1">
      <alignment horizontal="left" vertical="center"/>
    </xf>
    <xf numFmtId="49" fontId="3" fillId="0" borderId="1" xfId="6558" applyNumberFormat="1" applyFont="1" applyBorder="1" applyAlignment="1">
      <alignment horizontal="left" vertical="center"/>
    </xf>
    <xf numFmtId="0" fontId="2" fillId="0" borderId="10" xfId="3402" applyFont="1" applyFill="1" applyBorder="1" applyAlignment="1">
      <alignment wrapText="1"/>
    </xf>
    <xf numFmtId="0" fontId="3" fillId="0" borderId="1" xfId="0" applyFont="1" applyFill="1" applyBorder="1" applyAlignment="1">
      <alignment vertical="center"/>
    </xf>
    <xf numFmtId="0" fontId="14" fillId="0" borderId="0" xfId="0" applyFont="1"/>
    <xf numFmtId="0" fontId="5" fillId="7" borderId="11" xfId="0" applyFont="1" applyFill="1" applyBorder="1" applyAlignment="1">
      <alignment horizontal="left" vertical="center"/>
    </xf>
    <xf numFmtId="0" fontId="2" fillId="7" borderId="11" xfId="3402" applyFont="1" applyFill="1" applyBorder="1" applyAlignment="1">
      <alignment wrapText="1"/>
    </xf>
    <xf numFmtId="0" fontId="4" fillId="0" borderId="11" xfId="0" applyFont="1" applyFill="1" applyBorder="1" applyAlignment="1">
      <alignment vertical="center" wrapText="1"/>
    </xf>
    <xf numFmtId="49" fontId="10" fillId="0" borderId="11" xfId="0" applyNumberFormat="1" applyFont="1" applyFill="1" applyBorder="1" applyAlignment="1">
      <alignment vertical="center"/>
    </xf>
    <xf numFmtId="0" fontId="4" fillId="7" borderId="11" xfId="0" applyFont="1" applyFill="1" applyBorder="1" applyAlignment="1">
      <alignment vertical="center" wrapText="1"/>
    </xf>
    <xf numFmtId="49" fontId="10" fillId="7" borderId="11" xfId="0" applyNumberFormat="1" applyFont="1" applyFill="1" applyBorder="1" applyAlignment="1">
      <alignment vertical="center"/>
    </xf>
    <xf numFmtId="0" fontId="4" fillId="0" borderId="1" xfId="0" applyFont="1" applyFill="1" applyBorder="1" applyAlignment="1">
      <alignment vertical="center" wrapText="1"/>
    </xf>
    <xf numFmtId="49" fontId="4" fillId="0" borderId="1" xfId="0" applyNumberFormat="1" applyFont="1" applyFill="1" applyBorder="1" applyAlignment="1">
      <alignment vertical="center"/>
    </xf>
    <xf numFmtId="0" fontId="8" fillId="0" borderId="1" xfId="0" applyFont="1" applyFill="1" applyBorder="1" applyAlignment="1">
      <alignment horizontal="left" vertical="center"/>
    </xf>
    <xf numFmtId="0" fontId="8" fillId="0" borderId="1" xfId="3402" applyFont="1" applyFill="1" applyBorder="1" applyAlignment="1">
      <alignment wrapText="1"/>
    </xf>
    <xf numFmtId="0" fontId="15" fillId="2" borderId="1" xfId="3402" applyFont="1" applyFill="1" applyBorder="1" applyAlignment="1">
      <alignment horizontal="center" vertical="center"/>
    </xf>
    <xf numFmtId="0" fontId="8" fillId="0" borderId="1" xfId="8558" applyFont="1" applyBorder="1" applyAlignment="1">
      <alignment horizontal="left" vertical="center"/>
    </xf>
    <xf numFmtId="0" fontId="8" fillId="5" borderId="1" xfId="0" applyFont="1" applyFill="1" applyBorder="1" applyAlignment="1">
      <alignment horizontal="left" vertical="center" wrapText="1"/>
    </xf>
    <xf numFmtId="0" fontId="8" fillId="0" borderId="1" xfId="8558" applyFont="1" applyBorder="1" applyAlignment="1">
      <alignment horizontal="left" vertical="center" wrapText="1"/>
    </xf>
    <xf numFmtId="0" fontId="8" fillId="0" borderId="0" xfId="0" applyFont="1"/>
    <xf numFmtId="49" fontId="16" fillId="0" borderId="1" xfId="0" applyNumberFormat="1" applyFont="1" applyFill="1" applyBorder="1" applyAlignment="1">
      <alignment horizontal="left" vertical="center"/>
    </xf>
    <xf numFmtId="0" fontId="8" fillId="0" borderId="11" xfId="0" applyFont="1" applyFill="1" applyBorder="1" applyAlignment="1">
      <alignment horizontal="left" vertical="center"/>
    </xf>
    <xf numFmtId="0" fontId="5" fillId="0" borderId="10" xfId="0" applyFont="1" applyFill="1" applyBorder="1" applyAlignment="1">
      <alignment horizontal="left" vertical="center" wrapText="1"/>
    </xf>
    <xf numFmtId="0" fontId="8" fillId="7" borderId="1" xfId="0" applyFont="1" applyFill="1" applyBorder="1" applyAlignment="1">
      <alignment horizontal="left" vertical="center"/>
    </xf>
    <xf numFmtId="0" fontId="8" fillId="7" borderId="1" xfId="3402" applyFont="1" applyFill="1" applyBorder="1" applyAlignment="1">
      <alignment vertical="center"/>
    </xf>
    <xf numFmtId="49" fontId="2" fillId="5" borderId="1" xfId="7625" applyNumberFormat="1" applyFont="1" applyFill="1" applyBorder="1" applyAlignment="1">
      <alignment horizontal="left" vertical="center" wrapText="1"/>
    </xf>
    <xf numFmtId="0" fontId="8" fillId="0" borderId="10" xfId="0" applyFont="1" applyFill="1" applyBorder="1" applyAlignment="1">
      <alignment horizontal="left" vertical="center"/>
    </xf>
    <xf numFmtId="0" fontId="16" fillId="5" borderId="1" xfId="6558" applyFont="1" applyFill="1" applyBorder="1" applyAlignment="1">
      <alignment vertical="center"/>
    </xf>
    <xf numFmtId="0" fontId="16" fillId="0" borderId="1" xfId="0" applyFont="1" applyFill="1" applyBorder="1" applyAlignment="1">
      <alignment horizontal="justify" vertical="center" wrapText="1"/>
    </xf>
    <xf numFmtId="0" fontId="16" fillId="0" borderId="1" xfId="0" applyFont="1" applyFill="1" applyBorder="1" applyAlignment="1">
      <alignment vertical="center"/>
    </xf>
    <xf numFmtId="0" fontId="17" fillId="0" borderId="1" xfId="6558" applyFont="1" applyFill="1" applyBorder="1" applyAlignment="1">
      <alignment horizontal="left" vertical="center"/>
    </xf>
    <xf numFmtId="49" fontId="16" fillId="0" borderId="1" xfId="6558" applyNumberFormat="1" applyFont="1" applyBorder="1" applyAlignment="1">
      <alignment horizontal="left" vertical="center"/>
    </xf>
    <xf numFmtId="0" fontId="16" fillId="0" borderId="1" xfId="0" applyFont="1" applyFill="1" applyBorder="1" applyAlignment="1">
      <alignment horizontal="left" vertical="center" wrapText="1"/>
    </xf>
    <xf numFmtId="49" fontId="16" fillId="0" borderId="1" xfId="0" applyNumberFormat="1" applyFont="1" applyFill="1" applyBorder="1" applyAlignment="1">
      <alignment vertical="center"/>
    </xf>
    <xf numFmtId="0" fontId="4" fillId="5" borderId="1" xfId="3402" applyFont="1" applyFill="1" applyBorder="1" applyAlignment="1">
      <alignment vertical="center"/>
    </xf>
    <xf numFmtId="0" fontId="4" fillId="5" borderId="1" xfId="0" applyFont="1" applyFill="1" applyBorder="1" applyAlignment="1">
      <alignment vertical="center" wrapText="1"/>
    </xf>
    <xf numFmtId="0" fontId="4" fillId="5" borderId="1" xfId="0" applyFont="1" applyFill="1" applyBorder="1" applyAlignment="1">
      <alignment vertical="center"/>
    </xf>
    <xf numFmtId="0" fontId="1" fillId="2" borderId="2" xfId="3402" applyFont="1" applyFill="1" applyBorder="1" applyAlignment="1">
      <alignment horizontal="center" vertical="center"/>
    </xf>
    <xf numFmtId="0" fontId="1" fillId="2" borderId="5" xfId="3402" applyFont="1" applyFill="1" applyBorder="1" applyAlignment="1">
      <alignment horizontal="center" vertical="center"/>
    </xf>
    <xf numFmtId="0" fontId="3" fillId="5" borderId="1" xfId="6558" applyFont="1" applyFill="1" applyBorder="1" applyAlignment="1">
      <alignment horizontal="left" vertical="center"/>
    </xf>
    <xf numFmtId="0" fontId="3" fillId="5" borderId="2" xfId="0" applyFont="1" applyFill="1" applyBorder="1" applyAlignment="1">
      <alignment vertical="center"/>
    </xf>
    <xf numFmtId="0" fontId="5" fillId="0" borderId="6" xfId="0" applyFont="1" applyFill="1" applyBorder="1" applyAlignment="1">
      <alignment horizontal="left" vertical="center"/>
    </xf>
    <xf numFmtId="0" fontId="5" fillId="0" borderId="5" xfId="0" applyFont="1" applyFill="1" applyBorder="1" applyAlignment="1">
      <alignment horizontal="left" vertical="center"/>
    </xf>
    <xf numFmtId="0" fontId="2" fillId="0" borderId="5" xfId="3402" applyFont="1" applyFill="1" applyBorder="1" applyAlignment="1">
      <alignment wrapText="1"/>
    </xf>
    <xf numFmtId="0" fontId="2" fillId="0" borderId="1" xfId="0" applyFont="1" applyFill="1" applyBorder="1" applyAlignment="1">
      <alignment horizontal="left" vertical="center" wrapText="1"/>
    </xf>
    <xf numFmtId="0" fontId="4" fillId="0" borderId="1" xfId="0" applyFont="1" applyFill="1" applyBorder="1" applyAlignment="1">
      <alignment vertical="center"/>
    </xf>
    <xf numFmtId="49" fontId="4" fillId="5" borderId="1" xfId="0" applyNumberFormat="1" applyFont="1" applyFill="1" applyBorder="1" applyAlignment="1">
      <alignment vertical="center"/>
    </xf>
    <xf numFmtId="0" fontId="4" fillId="5" borderId="1" xfId="0" applyFont="1" applyFill="1" applyBorder="1" applyAlignment="1">
      <alignment horizontal="justify" vertical="center" wrapText="1"/>
    </xf>
    <xf numFmtId="0" fontId="2" fillId="0" borderId="1" xfId="0" applyFont="1" applyFill="1" applyBorder="1" applyAlignment="1">
      <alignment horizontal="justify" vertical="center" wrapText="1"/>
    </xf>
    <xf numFmtId="0" fontId="3" fillId="0" borderId="1" xfId="3402" applyFont="1" applyBorder="1" applyAlignment="1">
      <alignment horizontal="left" vertical="center" wrapText="1"/>
    </xf>
    <xf numFmtId="0" fontId="4" fillId="0" borderId="1" xfId="0" applyFont="1" applyFill="1" applyBorder="1" applyAlignment="1">
      <alignment horizontal="justify" vertical="center" wrapText="1"/>
    </xf>
    <xf numFmtId="0" fontId="5" fillId="0" borderId="1" xfId="8558" applyFont="1" applyBorder="1" applyAlignment="1">
      <alignment horizontal="left" vertical="center"/>
    </xf>
    <xf numFmtId="0" fontId="15" fillId="2" borderId="5" xfId="3402" applyFont="1" applyFill="1" applyBorder="1" applyAlignment="1">
      <alignment horizontal="center" vertical="center"/>
    </xf>
    <xf numFmtId="0" fontId="4" fillId="7" borderId="1" xfId="0" applyFont="1" applyFill="1" applyBorder="1" applyAlignment="1">
      <alignment vertical="center"/>
    </xf>
    <xf numFmtId="0" fontId="5" fillId="6" borderId="1" xfId="0" applyFont="1" applyFill="1" applyBorder="1" applyAlignment="1">
      <alignment horizontal="left" vertical="center" wrapText="1"/>
    </xf>
    <xf numFmtId="0" fontId="4" fillId="7" borderId="1" xfId="0" applyFont="1" applyFill="1" applyBorder="1" applyAlignment="1">
      <alignment horizontal="justify" vertical="center" wrapText="1"/>
    </xf>
    <xf numFmtId="0" fontId="5" fillId="7" borderId="1" xfId="3402" applyFont="1" applyFill="1" applyBorder="1" applyAlignment="1">
      <alignment wrapText="1"/>
    </xf>
    <xf numFmtId="0" fontId="3" fillId="5" borderId="10" xfId="0" applyFont="1" applyFill="1" applyBorder="1" applyAlignment="1">
      <alignment vertical="center" wrapText="1"/>
    </xf>
    <xf numFmtId="0" fontId="2" fillId="6" borderId="1" xfId="0" applyFont="1" applyFill="1" applyBorder="1" applyAlignment="1">
      <alignment horizontal="left" vertical="center" wrapText="1"/>
    </xf>
    <xf numFmtId="0" fontId="8" fillId="0" borderId="1" xfId="0" applyFont="1" applyFill="1" applyBorder="1" applyAlignment="1">
      <alignment horizontal="left" vertical="center" wrapText="1"/>
    </xf>
    <xf numFmtId="0" fontId="3" fillId="0" borderId="10" xfId="3402" applyFont="1" applyFill="1" applyBorder="1" applyAlignment="1">
      <alignment vertical="center" wrapText="1"/>
    </xf>
    <xf numFmtId="0" fontId="3" fillId="0" borderId="1" xfId="3402" applyFont="1" applyFill="1" applyBorder="1" applyAlignment="1">
      <alignment vertical="center" wrapText="1"/>
    </xf>
    <xf numFmtId="0" fontId="3" fillId="0" borderId="10" xfId="3402" applyFont="1" applyFill="1" applyBorder="1" applyAlignment="1">
      <alignment horizontal="left" vertical="center" wrapText="1"/>
    </xf>
    <xf numFmtId="0" fontId="3" fillId="0" borderId="1" xfId="3402" applyFont="1" applyFill="1" applyBorder="1" applyAlignment="1">
      <alignment horizontal="left" vertical="center" wrapText="1"/>
    </xf>
    <xf numFmtId="0" fontId="3" fillId="5" borderId="10" xfId="3402" applyFont="1" applyFill="1" applyBorder="1" applyAlignment="1">
      <alignment vertical="center" wrapText="1"/>
    </xf>
    <xf numFmtId="0" fontId="3" fillId="5" borderId="10" xfId="6558" applyFont="1" applyFill="1" applyBorder="1" applyAlignment="1">
      <alignment vertical="center"/>
    </xf>
    <xf numFmtId="0" fontId="3" fillId="0" borderId="1" xfId="0" applyNumberFormat="1" applyFont="1" applyFill="1" applyBorder="1" applyAlignment="1">
      <alignment horizontal="left" vertical="center"/>
    </xf>
    <xf numFmtId="0" fontId="3" fillId="7" borderId="10" xfId="3402" applyFont="1" applyFill="1" applyBorder="1" applyAlignment="1">
      <alignment vertical="center" wrapText="1"/>
    </xf>
    <xf numFmtId="0" fontId="2" fillId="7" borderId="1" xfId="0" applyFont="1" applyFill="1" applyBorder="1" applyAlignment="1">
      <alignment vertical="center"/>
    </xf>
    <xf numFmtId="0" fontId="2" fillId="0" borderId="1" xfId="8558" applyFont="1" applyBorder="1" applyAlignment="1">
      <alignment horizontal="left" vertical="center"/>
    </xf>
    <xf numFmtId="0" fontId="4" fillId="5" borderId="10" xfId="3402" applyFont="1" applyFill="1" applyBorder="1" applyAlignment="1">
      <alignment vertical="center" wrapText="1"/>
    </xf>
    <xf numFmtId="0" fontId="2" fillId="0" borderId="1" xfId="6558" applyFont="1" applyFill="1" applyBorder="1" applyAlignment="1">
      <alignment vertical="center"/>
    </xf>
    <xf numFmtId="0" fontId="2" fillId="7" borderId="11" xfId="0" applyFont="1" applyFill="1" applyBorder="1" applyAlignment="1">
      <alignment vertical="center"/>
    </xf>
    <xf numFmtId="0" fontId="3" fillId="0" borderId="10" xfId="6558" applyFont="1" applyFill="1" applyBorder="1" applyAlignment="1">
      <alignment vertical="center"/>
    </xf>
    <xf numFmtId="49" fontId="3" fillId="0" borderId="10" xfId="6558" applyNumberFormat="1" applyFont="1" applyFill="1" applyBorder="1" applyAlignment="1">
      <alignment horizontal="left" vertical="center"/>
    </xf>
    <xf numFmtId="0" fontId="2" fillId="0" borderId="10" xfId="3402" applyFont="1" applyBorder="1" applyAlignment="1">
      <alignment wrapText="1"/>
    </xf>
    <xf numFmtId="0" fontId="3" fillId="5" borderId="1" xfId="0" applyFont="1" applyFill="1" applyBorder="1" applyAlignment="1">
      <alignment horizontal="justify" vertical="center" wrapText="1"/>
    </xf>
    <xf numFmtId="49" fontId="3" fillId="0" borderId="1" xfId="6558" applyNumberFormat="1" applyFont="1" applyFill="1" applyBorder="1" applyAlignment="1">
      <alignment horizontal="left" vertical="center"/>
    </xf>
    <xf numFmtId="49" fontId="3" fillId="0" borderId="10" xfId="0" applyNumberFormat="1" applyFont="1" applyFill="1" applyBorder="1" applyAlignment="1">
      <alignment horizontal="left" vertical="center" wrapText="1"/>
    </xf>
    <xf numFmtId="0" fontId="3" fillId="7" borderId="1" xfId="3402" applyFont="1" applyFill="1" applyBorder="1" applyAlignment="1">
      <alignment horizontal="left" vertical="center"/>
    </xf>
    <xf numFmtId="0" fontId="3" fillId="7" borderId="1" xfId="3402" applyFont="1" applyFill="1" applyBorder="1" applyAlignment="1">
      <alignment horizontal="left" vertical="center" wrapText="1"/>
    </xf>
    <xf numFmtId="0" fontId="3" fillId="0" borderId="1" xfId="0" applyFont="1" applyFill="1" applyBorder="1" applyAlignment="1">
      <alignment vertical="center" wrapText="1"/>
    </xf>
    <xf numFmtId="0" fontId="2" fillId="5" borderId="1" xfId="6558" applyFont="1" applyFill="1" applyBorder="1" applyAlignment="1">
      <alignment vertical="center"/>
    </xf>
    <xf numFmtId="49" fontId="2" fillId="0" borderId="1" xfId="6558" applyNumberFormat="1" applyFont="1" applyFill="1" applyBorder="1" applyAlignment="1">
      <alignment vertical="center"/>
    </xf>
    <xf numFmtId="0" fontId="6" fillId="0" borderId="1" xfId="6558" applyFont="1" applyFill="1" applyBorder="1" applyAlignment="1">
      <alignment horizontal="left" vertical="center"/>
    </xf>
    <xf numFmtId="49" fontId="3" fillId="6" borderId="1" xfId="0" applyNumberFormat="1" applyFont="1" applyFill="1" applyBorder="1" applyAlignment="1">
      <alignment horizontal="left" vertical="center" wrapText="1"/>
    </xf>
    <xf numFmtId="0" fontId="2" fillId="6" borderId="2" xfId="0" applyFont="1" applyFill="1" applyBorder="1" applyAlignment="1">
      <alignment horizontal="left" vertical="center" wrapText="1"/>
    </xf>
    <xf numFmtId="0" fontId="2" fillId="0" borderId="1" xfId="0" applyNumberFormat="1" applyFont="1" applyFill="1" applyBorder="1" applyAlignment="1">
      <alignment horizontal="left" vertical="center" wrapText="1"/>
    </xf>
    <xf numFmtId="0" fontId="2" fillId="0" borderId="1" xfId="3402" applyFont="1" applyFill="1" applyBorder="1" applyAlignment="1">
      <alignment vertical="center"/>
    </xf>
    <xf numFmtId="49" fontId="3" fillId="5" borderId="1" xfId="14316" applyNumberFormat="1" applyFont="1" applyFill="1" applyBorder="1" applyAlignment="1">
      <alignment horizontal="left" vertical="center" wrapText="1"/>
    </xf>
    <xf numFmtId="0" fontId="3" fillId="7" borderId="11" xfId="3402" applyFont="1" applyFill="1" applyBorder="1" applyAlignment="1">
      <alignment horizontal="left" vertical="center"/>
    </xf>
    <xf numFmtId="0" fontId="3" fillId="7" borderId="11" xfId="3402" applyFont="1" applyFill="1" applyBorder="1" applyAlignment="1">
      <alignment horizontal="left" vertical="center" wrapText="1"/>
    </xf>
    <xf numFmtId="0" fontId="3" fillId="5" borderId="11" xfId="0" applyFont="1" applyFill="1" applyBorder="1" applyAlignment="1">
      <alignment vertical="center" wrapText="1"/>
    </xf>
    <xf numFmtId="0" fontId="3" fillId="0" borderId="10" xfId="3402" applyFont="1" applyFill="1" applyBorder="1" applyAlignment="1">
      <alignment horizontal="left" vertical="center"/>
    </xf>
    <xf numFmtId="0" fontId="3" fillId="0" borderId="1" xfId="3402" applyFont="1" applyFill="1" applyBorder="1" applyAlignment="1">
      <alignment horizontal="left" vertical="center"/>
    </xf>
    <xf numFmtId="0" fontId="18" fillId="0" borderId="1" xfId="0" applyNumberFormat="1" applyFont="1" applyFill="1" applyBorder="1" applyAlignment="1">
      <alignment horizontal="left" vertical="center" wrapText="1"/>
    </xf>
    <xf numFmtId="49" fontId="4" fillId="0" borderId="10" xfId="0" applyNumberFormat="1" applyFont="1" applyFill="1" applyBorder="1" applyAlignment="1">
      <alignment horizontal="left" vertical="center" wrapText="1"/>
    </xf>
    <xf numFmtId="0" fontId="3" fillId="5" borderId="11" xfId="0" applyFont="1" applyFill="1" applyBorder="1" applyAlignment="1">
      <alignment vertical="center"/>
    </xf>
    <xf numFmtId="49" fontId="3" fillId="5" borderId="11" xfId="14316" applyNumberFormat="1" applyFont="1" applyFill="1" applyBorder="1" applyAlignment="1">
      <alignment horizontal="left" vertical="center" wrapText="1"/>
    </xf>
    <xf numFmtId="0" fontId="3" fillId="0" borderId="11" xfId="3402" applyFont="1" applyFill="1" applyBorder="1" applyAlignment="1">
      <alignment horizontal="left" vertical="center" wrapText="1"/>
    </xf>
    <xf numFmtId="0" fontId="3" fillId="0" borderId="11" xfId="3402" applyFont="1" applyFill="1" applyBorder="1" applyAlignment="1">
      <alignment horizontal="left" vertical="center"/>
    </xf>
    <xf numFmtId="0" fontId="2" fillId="0" borderId="0" xfId="3402" applyFont="1"/>
    <xf numFmtId="0" fontId="4" fillId="0" borderId="10" xfId="6558" applyFont="1" applyFill="1" applyBorder="1" applyAlignment="1">
      <alignment vertical="center"/>
    </xf>
    <xf numFmtId="0" fontId="4" fillId="0" borderId="10" xfId="6558" applyFont="1" applyFill="1" applyBorder="1" applyAlignment="1">
      <alignment vertical="center" wrapText="1"/>
    </xf>
    <xf numFmtId="0" fontId="4" fillId="5" borderId="10" xfId="3402" applyFont="1" applyFill="1" applyBorder="1" applyAlignment="1">
      <alignment vertical="center"/>
    </xf>
    <xf numFmtId="49" fontId="4" fillId="0" borderId="1" xfId="0" applyNumberFormat="1" applyFont="1" applyFill="1" applyBorder="1" applyAlignment="1">
      <alignment horizontal="left" vertical="center"/>
    </xf>
    <xf numFmtId="49" fontId="5" fillId="0" borderId="1" xfId="8558" applyNumberFormat="1" applyFont="1" applyBorder="1" applyAlignment="1">
      <alignment horizontal="left" vertical="center" wrapText="1"/>
    </xf>
    <xf numFmtId="0" fontId="5" fillId="0" borderId="1" xfId="8558" applyFont="1" applyFill="1" applyBorder="1" applyAlignment="1">
      <alignment horizontal="left" vertical="center"/>
    </xf>
    <xf numFmtId="49" fontId="4" fillId="0" borderId="10" xfId="0" applyNumberFormat="1" applyFont="1" applyFill="1" applyBorder="1" applyAlignment="1">
      <alignment vertical="center" wrapText="1"/>
    </xf>
    <xf numFmtId="0" fontId="2" fillId="5" borderId="12" xfId="0" applyFont="1" applyFill="1" applyBorder="1" applyAlignment="1">
      <alignment horizontal="left" vertical="center" wrapText="1"/>
    </xf>
    <xf numFmtId="0" fontId="2" fillId="5" borderId="12" xfId="0" applyFont="1" applyFill="1" applyBorder="1" applyAlignment="1">
      <alignment horizontal="left" vertical="center"/>
    </xf>
    <xf numFmtId="0" fontId="1" fillId="2" borderId="11" xfId="3402" applyFont="1" applyFill="1" applyBorder="1" applyAlignment="1">
      <alignment horizontal="center" vertical="center"/>
    </xf>
    <xf numFmtId="0" fontId="2" fillId="5" borderId="13" xfId="0" applyFont="1" applyFill="1" applyBorder="1" applyAlignment="1">
      <alignment horizontal="left" vertical="center" wrapText="1"/>
    </xf>
    <xf numFmtId="0" fontId="1" fillId="2" borderId="10" xfId="3402" applyFont="1" applyFill="1" applyBorder="1" applyAlignment="1">
      <alignment horizontal="center" vertical="center"/>
    </xf>
    <xf numFmtId="0" fontId="2" fillId="5" borderId="1" xfId="0" applyFont="1" applyFill="1" applyBorder="1" applyAlignment="1">
      <alignment horizontal="left" vertical="center"/>
    </xf>
    <xf numFmtId="0" fontId="8" fillId="5" borderId="9" xfId="0" applyFont="1" applyFill="1" applyBorder="1" applyAlignment="1">
      <alignment horizontal="left" vertical="center" wrapText="1"/>
    </xf>
    <xf numFmtId="0" fontId="8" fillId="0" borderId="0" xfId="3402" applyFont="1"/>
    <xf numFmtId="0" fontId="2" fillId="5" borderId="9" xfId="0" applyFont="1" applyFill="1" applyBorder="1" applyAlignment="1">
      <alignment horizontal="left" vertical="center"/>
    </xf>
    <xf numFmtId="0" fontId="19" fillId="0" borderId="1" xfId="3402" applyFont="1" applyBorder="1" applyAlignment="1">
      <alignment horizontal="left" vertical="center"/>
    </xf>
    <xf numFmtId="49" fontId="5" fillId="0" borderId="1" xfId="3402" applyNumberFormat="1" applyFont="1" applyBorder="1" applyAlignment="1">
      <alignment horizontal="left" vertical="center"/>
    </xf>
    <xf numFmtId="49" fontId="5" fillId="0" borderId="1" xfId="3402" applyNumberFormat="1" applyFont="1" applyBorder="1" applyAlignment="1">
      <alignment horizontal="center" vertical="center"/>
    </xf>
    <xf numFmtId="49" fontId="5" fillId="0" borderId="1" xfId="3402" applyNumberFormat="1" applyFont="1" applyBorder="1" applyAlignment="1">
      <alignment horizontal="left" vertical="center" wrapText="1"/>
    </xf>
    <xf numFmtId="0" fontId="5" fillId="2" borderId="1" xfId="3402" applyFont="1" applyFill="1" applyBorder="1" applyAlignment="1">
      <alignment vertical="center"/>
    </xf>
    <xf numFmtId="0" fontId="19" fillId="0" borderId="1" xfId="3402" applyFont="1" applyBorder="1" applyAlignment="1">
      <alignment vertical="center"/>
    </xf>
    <xf numFmtId="0" fontId="5" fillId="0" borderId="1" xfId="3402" applyFont="1" applyBorder="1" applyAlignment="1">
      <alignment horizontal="left" vertical="center"/>
    </xf>
    <xf numFmtId="0" fontId="5" fillId="0" borderId="1" xfId="3402" applyFont="1" applyBorder="1" applyAlignment="1">
      <alignment horizontal="center" vertical="center"/>
    </xf>
    <xf numFmtId="0" fontId="5" fillId="0" borderId="1" xfId="3402" applyFont="1" applyBorder="1" applyAlignment="1">
      <alignment horizontal="left" vertical="center" wrapText="1"/>
    </xf>
    <xf numFmtId="0" fontId="19" fillId="0" borderId="1" xfId="3402" applyFont="1" applyBorder="1" applyAlignment="1">
      <alignment horizontal="center" vertical="center"/>
    </xf>
    <xf numFmtId="0" fontId="19" fillId="3" borderId="1" xfId="3402" applyFont="1" applyFill="1" applyBorder="1" applyAlignment="1">
      <alignment horizontal="center" vertical="center"/>
    </xf>
    <xf numFmtId="0" fontId="19" fillId="3" borderId="1" xfId="3402" applyFont="1" applyFill="1" applyBorder="1" applyAlignment="1">
      <alignment horizontal="center" vertical="center" wrapText="1"/>
    </xf>
    <xf numFmtId="0" fontId="19" fillId="2" borderId="1" xfId="3402" applyFont="1" applyFill="1" applyBorder="1" applyAlignment="1">
      <alignment horizontal="center" vertical="center"/>
    </xf>
    <xf numFmtId="0" fontId="19" fillId="4" borderId="11" xfId="3402" applyFont="1" applyFill="1" applyBorder="1" applyAlignment="1">
      <alignment horizontal="left" vertical="center"/>
    </xf>
    <xf numFmtId="0" fontId="19" fillId="4" borderId="1" xfId="3402" applyFont="1" applyFill="1" applyBorder="1" applyAlignment="1">
      <alignment horizontal="left" vertical="center"/>
    </xf>
    <xf numFmtId="0" fontId="20" fillId="4" borderId="1" xfId="3402" applyFont="1" applyFill="1" applyBorder="1" applyAlignment="1">
      <alignment horizontal="left" vertical="center"/>
    </xf>
    <xf numFmtId="0" fontId="5" fillId="0" borderId="1" xfId="3402" applyFont="1" applyBorder="1" applyAlignment="1">
      <alignment vertical="center" wrapText="1"/>
    </xf>
    <xf numFmtId="0" fontId="21" fillId="0" borderId="0" xfId="1908" applyFont="1" applyAlignment="1" applyProtection="1">
      <alignment vertical="center"/>
    </xf>
    <xf numFmtId="0" fontId="0" fillId="0" borderId="0" xfId="3402" applyFont="1" applyAlignment="1">
      <alignment vertical="center"/>
    </xf>
    <xf numFmtId="0" fontId="0" fillId="0" borderId="0" xfId="0" applyAlignment="1">
      <alignment vertical="center"/>
    </xf>
    <xf numFmtId="0" fontId="3" fillId="0" borderId="1" xfId="3402" applyFont="1" applyBorder="1" applyAlignment="1">
      <alignment vertical="center"/>
    </xf>
    <xf numFmtId="0" fontId="3" fillId="0" borderId="1" xfId="0" applyFont="1" applyFill="1" applyBorder="1" applyAlignment="1">
      <alignment horizontal="left" vertical="center"/>
    </xf>
    <xf numFmtId="0" fontId="10" fillId="0" borderId="1" xfId="0" applyFont="1" applyBorder="1" applyAlignment="1">
      <alignment vertical="center"/>
    </xf>
    <xf numFmtId="0" fontId="22" fillId="5" borderId="1" xfId="0" applyFont="1" applyFill="1" applyBorder="1" applyAlignment="1">
      <alignment vertical="center" wrapText="1"/>
    </xf>
    <xf numFmtId="0" fontId="22" fillId="0" borderId="1" xfId="0" applyFont="1" applyBorder="1" applyAlignment="1">
      <alignment vertical="center"/>
    </xf>
    <xf numFmtId="0" fontId="22" fillId="6" borderId="1" xfId="0" applyFont="1" applyFill="1" applyBorder="1" applyAlignment="1">
      <alignment horizontal="left" vertical="center" wrapText="1"/>
    </xf>
    <xf numFmtId="0" fontId="23" fillId="6" borderId="1" xfId="0" applyFont="1" applyFill="1" applyBorder="1" applyAlignment="1">
      <alignment horizontal="left" vertical="center" wrapText="1"/>
    </xf>
    <xf numFmtId="0" fontId="23" fillId="0" borderId="1" xfId="3402" applyFont="1" applyBorder="1" applyAlignment="1">
      <alignment wrapText="1"/>
    </xf>
    <xf numFmtId="0" fontId="23" fillId="2" borderId="5" xfId="3402" applyFont="1" applyFill="1" applyBorder="1" applyAlignment="1">
      <alignment vertical="center"/>
    </xf>
    <xf numFmtId="0" fontId="24" fillId="4" borderId="1" xfId="3402" applyFont="1" applyFill="1" applyBorder="1" applyAlignment="1">
      <alignment horizontal="left" vertical="center"/>
    </xf>
    <xf numFmtId="0" fontId="16" fillId="5" borderId="1" xfId="0" applyFont="1" applyFill="1" applyBorder="1" applyAlignment="1">
      <alignment vertical="center" wrapText="1"/>
    </xf>
    <xf numFmtId="0" fontId="16" fillId="5" borderId="1" xfId="0" applyFont="1" applyFill="1" applyBorder="1" applyAlignment="1">
      <alignment vertical="center"/>
    </xf>
    <xf numFmtId="0" fontId="2" fillId="0" borderId="1" xfId="0" applyFont="1" applyBorder="1" applyAlignment="1">
      <alignment horizontal="justify" vertical="center" wrapText="1"/>
    </xf>
    <xf numFmtId="0" fontId="5" fillId="0" borderId="1" xfId="0" applyFont="1" applyBorder="1" applyAlignment="1">
      <alignment horizontal="justify" vertical="center" wrapText="1"/>
    </xf>
    <xf numFmtId="49" fontId="4" fillId="0" borderId="10" xfId="0" applyNumberFormat="1" applyFont="1" applyBorder="1" applyAlignment="1">
      <alignment horizontal="left" vertical="center" wrapText="1"/>
    </xf>
    <xf numFmtId="0" fontId="16" fillId="0" borderId="1" xfId="0" applyFont="1" applyBorder="1" applyAlignment="1">
      <alignment vertical="center"/>
    </xf>
    <xf numFmtId="0" fontId="4" fillId="0" borderId="1" xfId="6558" applyFont="1" applyBorder="1" applyAlignment="1">
      <alignment horizontal="left" vertical="center"/>
    </xf>
    <xf numFmtId="0" fontId="4" fillId="0" borderId="1" xfId="6558" applyFont="1" applyFill="1" applyBorder="1" applyAlignment="1">
      <alignment vertical="center" wrapText="1"/>
    </xf>
    <xf numFmtId="0" fontId="4" fillId="0" borderId="1" xfId="6558" applyFont="1" applyBorder="1" applyAlignment="1">
      <alignment horizontal="left" vertical="center" wrapText="1"/>
    </xf>
    <xf numFmtId="0" fontId="4" fillId="0" borderId="1" xfId="0" applyFont="1" applyBorder="1" applyAlignment="1">
      <alignment horizontal="left" vertical="center"/>
    </xf>
    <xf numFmtId="0" fontId="4" fillId="5" borderId="1" xfId="0" applyFont="1" applyFill="1" applyBorder="1" applyAlignment="1">
      <alignment horizontal="left" vertical="center" wrapText="1"/>
    </xf>
    <xf numFmtId="0" fontId="3" fillId="0" borderId="1" xfId="6558" applyFont="1" applyBorder="1" applyAlignment="1">
      <alignment horizontal="left" vertical="center"/>
    </xf>
    <xf numFmtId="0" fontId="5" fillId="0" borderId="1" xfId="6558" applyFont="1" applyBorder="1" applyAlignment="1">
      <alignment horizontal="left" vertical="center"/>
    </xf>
    <xf numFmtId="0" fontId="19" fillId="0" borderId="1" xfId="0" applyNumberFormat="1" applyFont="1" applyFill="1" applyBorder="1" applyAlignment="1">
      <alignment horizontal="center" vertical="center"/>
    </xf>
    <xf numFmtId="0" fontId="5" fillId="8" borderId="1" xfId="0" applyFont="1" applyFill="1" applyBorder="1" applyAlignment="1">
      <alignment horizontal="center" vertical="center"/>
    </xf>
    <xf numFmtId="0" fontId="19" fillId="3" borderId="1" xfId="6260" applyNumberFormat="1" applyFont="1" applyFill="1" applyBorder="1" applyAlignment="1">
      <alignment horizontal="center" vertical="center"/>
    </xf>
    <xf numFmtId="0" fontId="5" fillId="8" borderId="1" xfId="6260" applyNumberFormat="1" applyFont="1" applyFill="1" applyBorder="1" applyAlignment="1">
      <alignment horizontal="center" vertical="center"/>
    </xf>
    <xf numFmtId="0" fontId="19" fillId="4" borderId="1" xfId="6260" applyNumberFormat="1" applyFont="1" applyFill="1" applyBorder="1" applyAlignment="1">
      <alignment horizontal="left" vertical="center"/>
    </xf>
    <xf numFmtId="0" fontId="19" fillId="5" borderId="1" xfId="6260" applyNumberFormat="1" applyFont="1" applyFill="1" applyBorder="1" applyAlignment="1">
      <alignment horizontal="left" vertical="center"/>
    </xf>
    <xf numFmtId="0" fontId="5" fillId="5" borderId="1" xfId="6260" applyNumberFormat="1" applyFont="1" applyFill="1" applyBorder="1" applyAlignment="1">
      <alignment horizontal="left" vertical="center"/>
    </xf>
    <xf numFmtId="0" fontId="5" fillId="6" borderId="1" xfId="0" applyFont="1" applyFill="1" applyBorder="1" applyAlignment="1">
      <alignment vertical="center" wrapText="1"/>
    </xf>
    <xf numFmtId="0" fontId="25" fillId="5" borderId="1" xfId="0" applyFont="1" applyFill="1" applyBorder="1" applyAlignment="1">
      <alignment horizontal="left" vertical="center" wrapText="1"/>
    </xf>
    <xf numFmtId="0" fontId="25" fillId="6" borderId="1" xfId="0" applyFont="1" applyFill="1" applyBorder="1" applyAlignment="1">
      <alignment horizontal="left" vertical="center" wrapText="1"/>
    </xf>
    <xf numFmtId="0" fontId="5" fillId="8" borderId="1" xfId="6260" applyNumberFormat="1" applyFont="1" applyFill="1" applyBorder="1" applyAlignment="1">
      <alignment horizontal="left" vertical="center"/>
    </xf>
    <xf numFmtId="0" fontId="8" fillId="6" borderId="2" xfId="0" applyFont="1" applyFill="1" applyBorder="1" applyAlignment="1">
      <alignment horizontal="left" vertical="center" wrapText="1"/>
    </xf>
    <xf numFmtId="0" fontId="8" fillId="8" borderId="1" xfId="6260" applyNumberFormat="1" applyFont="1" applyFill="1" applyBorder="1" applyAlignment="1">
      <alignment horizontal="left" vertical="center"/>
    </xf>
    <xf numFmtId="0" fontId="5" fillId="6" borderId="2" xfId="0" applyFont="1" applyFill="1" applyBorder="1" applyAlignment="1">
      <alignment horizontal="justify" vertical="top" wrapText="1"/>
    </xf>
    <xf numFmtId="0" fontId="5" fillId="6" borderId="1" xfId="0" applyFont="1" applyFill="1" applyBorder="1" applyAlignment="1">
      <alignment horizontal="center" vertical="center" wrapText="1"/>
    </xf>
    <xf numFmtId="0" fontId="8" fillId="5" borderId="1" xfId="6260" applyNumberFormat="1" applyFont="1" applyFill="1" applyBorder="1" applyAlignment="1">
      <alignment horizontal="left" vertical="center"/>
    </xf>
    <xf numFmtId="0" fontId="8" fillId="6" borderId="2" xfId="0" applyFont="1" applyFill="1" applyBorder="1" applyAlignment="1">
      <alignment horizontal="justify" vertical="top" wrapText="1"/>
    </xf>
    <xf numFmtId="0" fontId="8" fillId="6" borderId="1" xfId="0" applyFont="1" applyFill="1" applyBorder="1" applyAlignment="1">
      <alignment horizontal="center" vertical="center" wrapText="1"/>
    </xf>
    <xf numFmtId="0" fontId="8" fillId="6" borderId="1" xfId="0" applyFont="1" applyFill="1" applyBorder="1" applyAlignment="1">
      <alignment vertical="center" wrapText="1"/>
    </xf>
    <xf numFmtId="0" fontId="5" fillId="8" borderId="2" xfId="6260" applyNumberFormat="1" applyFont="1" applyFill="1" applyBorder="1" applyAlignment="1">
      <alignment horizontal="left" vertical="center"/>
    </xf>
    <xf numFmtId="0" fontId="5" fillId="0" borderId="1" xfId="0" applyFont="1" applyBorder="1" applyAlignment="1">
      <alignment vertical="center"/>
    </xf>
    <xf numFmtId="0" fontId="25" fillId="0" borderId="1" xfId="0" applyFont="1" applyBorder="1" applyAlignment="1">
      <alignment horizontal="left" vertical="center" wrapText="1"/>
    </xf>
    <xf numFmtId="0" fontId="5" fillId="5" borderId="1" xfId="0" applyFont="1" applyFill="1" applyBorder="1" applyAlignment="1">
      <alignment horizontal="justify" vertical="top" wrapText="1"/>
    </xf>
    <xf numFmtId="0" fontId="5" fillId="5" borderId="1" xfId="0" applyFont="1" applyFill="1" applyBorder="1" applyAlignment="1">
      <alignment horizontal="left" vertical="top" wrapText="1"/>
    </xf>
    <xf numFmtId="0" fontId="5" fillId="0" borderId="1" xfId="0" applyFont="1" applyBorder="1" applyAlignment="1">
      <alignment horizontal="justify" vertical="top" wrapText="1"/>
    </xf>
    <xf numFmtId="0" fontId="19" fillId="0" borderId="1" xfId="0" applyNumberFormat="1" applyFont="1" applyFill="1" applyBorder="1" applyAlignment="1">
      <alignment horizontal="center" vertical="center" wrapText="1"/>
    </xf>
    <xf numFmtId="0" fontId="6" fillId="6" borderId="1" xfId="0" applyFont="1" applyFill="1" applyBorder="1" applyAlignment="1">
      <alignment horizontal="left" vertical="center" wrapText="1"/>
    </xf>
    <xf numFmtId="0" fontId="19" fillId="5" borderId="1" xfId="6260" applyNumberFormat="1" applyFont="1" applyFill="1" applyBorder="1" applyAlignment="1">
      <alignment horizontal="left" vertical="center" wrapText="1"/>
    </xf>
    <xf numFmtId="0" fontId="5" fillId="6" borderId="11" xfId="0" applyFont="1" applyFill="1" applyBorder="1" applyAlignment="1">
      <alignment horizontal="left" vertical="center" wrapText="1"/>
    </xf>
    <xf numFmtId="0" fontId="2" fillId="6" borderId="4" xfId="0" applyFont="1" applyFill="1" applyBorder="1" applyAlignment="1">
      <alignment horizontal="left" vertical="center" wrapText="1"/>
    </xf>
    <xf numFmtId="0" fontId="5" fillId="6" borderId="4" xfId="0" applyFont="1" applyFill="1" applyBorder="1" applyAlignment="1">
      <alignment horizontal="left" vertical="center" wrapText="1"/>
    </xf>
    <xf numFmtId="0" fontId="5" fillId="6" borderId="10" xfId="0" applyFont="1" applyFill="1" applyBorder="1" applyAlignment="1">
      <alignment horizontal="left" vertical="center" wrapText="1"/>
    </xf>
    <xf numFmtId="0" fontId="5" fillId="7" borderId="1" xfId="0" applyFont="1" applyFill="1" applyBorder="1" applyAlignment="1">
      <alignment horizontal="left" vertical="center" wrapText="1"/>
    </xf>
    <xf numFmtId="0" fontId="25" fillId="7" borderId="1" xfId="0" applyFont="1" applyFill="1" applyBorder="1" applyAlignment="1">
      <alignment horizontal="left" vertical="center" wrapText="1"/>
    </xf>
    <xf numFmtId="0" fontId="5" fillId="0" borderId="1" xfId="0" applyFont="1" applyBorder="1" applyAlignment="1">
      <alignment horizontal="left" vertical="top" wrapText="1"/>
    </xf>
    <xf numFmtId="0" fontId="5" fillId="0" borderId="1" xfId="0" applyFont="1" applyBorder="1" applyAlignment="1">
      <alignment horizontal="left" vertical="center"/>
    </xf>
    <xf numFmtId="0" fontId="26" fillId="9" borderId="1" xfId="4284" applyFont="1" applyFill="1" applyBorder="1" applyAlignment="1">
      <alignment horizontal="center" vertical="center"/>
    </xf>
    <xf numFmtId="0" fontId="18" fillId="0" borderId="1" xfId="0" applyFont="1" applyBorder="1" applyAlignment="1">
      <alignment horizontal="left" vertical="center" wrapText="1"/>
    </xf>
    <xf numFmtId="0" fontId="18" fillId="0" borderId="1" xfId="0" applyFont="1" applyBorder="1" applyAlignment="1">
      <alignment horizontal="center" vertical="center" wrapText="1"/>
    </xf>
    <xf numFmtId="49" fontId="18" fillId="0" borderId="1" xfId="0" applyNumberFormat="1" applyFont="1" applyBorder="1" applyAlignment="1">
      <alignment horizontal="left" vertical="center" wrapText="1"/>
    </xf>
    <xf numFmtId="0" fontId="27" fillId="10" borderId="1" xfId="6260" applyFont="1" applyFill="1" applyBorder="1" applyAlignment="1">
      <alignment horizontal="center" vertical="center"/>
    </xf>
    <xf numFmtId="0" fontId="27" fillId="10" borderId="1" xfId="6260" applyFont="1" applyFill="1" applyBorder="1" applyAlignment="1">
      <alignment horizontal="left" vertical="center"/>
    </xf>
    <xf numFmtId="0" fontId="28" fillId="5" borderId="1" xfId="199" applyFont="1" applyFill="1" applyBorder="1" applyAlignment="1" applyProtection="1">
      <alignment vertical="center"/>
    </xf>
    <xf numFmtId="0" fontId="5" fillId="5" borderId="1" xfId="0" applyFont="1" applyFill="1" applyBorder="1" applyAlignment="1">
      <alignment vertical="center"/>
    </xf>
    <xf numFmtId="49" fontId="5" fillId="5" borderId="1" xfId="0" applyNumberFormat="1" applyFont="1" applyFill="1" applyBorder="1" applyAlignment="1">
      <alignment vertical="center" wrapText="1"/>
    </xf>
    <xf numFmtId="49" fontId="5" fillId="5" borderId="1" xfId="0" applyNumberFormat="1" applyFont="1" applyFill="1" applyBorder="1" applyAlignment="1">
      <alignment horizontal="left" vertical="center" wrapText="1"/>
    </xf>
    <xf numFmtId="49" fontId="5" fillId="5" borderId="1" xfId="0" applyNumberFormat="1" applyFont="1" applyFill="1" applyBorder="1" applyAlignment="1">
      <alignment horizontal="center" vertical="center"/>
    </xf>
    <xf numFmtId="0" fontId="29" fillId="0" borderId="1" xfId="1908" applyFont="1" applyBorder="1" applyAlignment="1" applyProtection="1">
      <alignment vertical="center"/>
    </xf>
    <xf numFmtId="0" fontId="17" fillId="0" borderId="1" xfId="0" applyFont="1" applyBorder="1" applyAlignment="1">
      <alignment horizontal="left" vertical="center"/>
    </xf>
    <xf numFmtId="49" fontId="17" fillId="0" borderId="1" xfId="0" applyNumberFormat="1" applyFont="1" applyFill="1" applyBorder="1" applyAlignment="1">
      <alignment horizontal="left" vertical="center"/>
    </xf>
    <xf numFmtId="49" fontId="17" fillId="5" borderId="1" xfId="0" applyNumberFormat="1" applyFont="1" applyFill="1" applyBorder="1" applyAlignment="1">
      <alignment horizontal="left" vertical="center" wrapText="1"/>
    </xf>
    <xf numFmtId="49" fontId="17" fillId="5" borderId="1" xfId="0" applyNumberFormat="1" applyFont="1" applyFill="1" applyBorder="1" applyAlignment="1">
      <alignment horizontal="center" vertical="center" wrapText="1"/>
    </xf>
    <xf numFmtId="49" fontId="6" fillId="0" borderId="1" xfId="0" applyNumberFormat="1" applyFont="1" applyBorder="1" applyAlignment="1">
      <alignment horizontal="left" vertical="center" wrapText="1"/>
    </xf>
    <xf numFmtId="49" fontId="17" fillId="0" borderId="1" xfId="0" applyNumberFormat="1" applyFont="1" applyBorder="1" applyAlignment="1">
      <alignment horizontal="left" vertical="center" wrapText="1"/>
    </xf>
    <xf numFmtId="49" fontId="17" fillId="0" borderId="1" xfId="0" applyNumberFormat="1" applyFont="1" applyBorder="1" applyAlignment="1">
      <alignment horizontal="center" vertical="center" wrapText="1"/>
    </xf>
    <xf numFmtId="0" fontId="17" fillId="0" borderId="1" xfId="0" applyFont="1" applyBorder="1" applyAlignment="1">
      <alignment vertical="center"/>
    </xf>
    <xf numFmtId="0" fontId="6" fillId="0" borderId="1" xfId="0" applyFont="1" applyBorder="1" applyAlignment="1">
      <alignment vertical="center"/>
    </xf>
    <xf numFmtId="49" fontId="17" fillId="0" borderId="1" xfId="0" applyNumberFormat="1" applyFont="1" applyBorder="1" applyAlignment="1">
      <alignment horizontal="center" vertical="center"/>
    </xf>
    <xf numFmtId="0" fontId="7" fillId="0" borderId="1" xfId="1908" applyFont="1" applyBorder="1" applyAlignment="1" applyProtection="1">
      <alignment vertical="center"/>
    </xf>
    <xf numFmtId="49" fontId="5" fillId="0" borderId="1" xfId="0" applyNumberFormat="1" applyFont="1" applyBorder="1" applyAlignment="1">
      <alignment horizontal="left" vertical="center" wrapText="1"/>
    </xf>
    <xf numFmtId="49" fontId="4" fillId="5" borderId="1" xfId="0" applyNumberFormat="1" applyFont="1" applyFill="1" applyBorder="1" applyAlignment="1">
      <alignment horizontal="left" vertical="center" wrapText="1"/>
    </xf>
    <xf numFmtId="0" fontId="30" fillId="0" borderId="1" xfId="0" applyFont="1" applyBorder="1" applyAlignment="1">
      <alignment horizontal="center" vertical="center"/>
    </xf>
    <xf numFmtId="0" fontId="30" fillId="0" borderId="1" xfId="0" applyFont="1" applyBorder="1" applyAlignment="1">
      <alignment vertical="center"/>
    </xf>
    <xf numFmtId="0" fontId="21" fillId="0" borderId="1" xfId="1908" applyFont="1" applyBorder="1" applyAlignment="1" applyProtection="1">
      <alignment vertical="center"/>
    </xf>
    <xf numFmtId="0" fontId="17" fillId="5" borderId="1" xfId="0" applyFont="1" applyFill="1" applyBorder="1" applyAlignment="1">
      <alignment vertical="center"/>
    </xf>
    <xf numFmtId="0" fontId="5" fillId="5" borderId="1" xfId="0" applyFont="1" applyFill="1" applyBorder="1" applyAlignment="1">
      <alignment horizontal="left" vertical="center"/>
    </xf>
    <xf numFmtId="49" fontId="5" fillId="0" borderId="1" xfId="0" applyNumberFormat="1" applyFont="1" applyFill="1" applyBorder="1" applyAlignment="1">
      <alignment horizontal="left" vertical="center" wrapText="1"/>
    </xf>
    <xf numFmtId="0" fontId="21" fillId="0" borderId="1" xfId="199" applyFont="1" applyBorder="1" applyAlignment="1" applyProtection="1">
      <alignment vertical="center"/>
    </xf>
    <xf numFmtId="0" fontId="5" fillId="0" borderId="1" xfId="0" applyFont="1" applyFill="1" applyBorder="1" applyAlignment="1">
      <alignment vertical="center"/>
    </xf>
    <xf numFmtId="49" fontId="5" fillId="0" borderId="1" xfId="0" applyNumberFormat="1" applyFont="1" applyFill="1" applyBorder="1" applyAlignment="1">
      <alignment horizontal="left" vertical="center"/>
    </xf>
    <xf numFmtId="49" fontId="5" fillId="5" borderId="1" xfId="0" applyNumberFormat="1" applyFont="1" applyFill="1" applyBorder="1" applyAlignment="1">
      <alignment vertical="center"/>
    </xf>
    <xf numFmtId="49" fontId="27" fillId="10" borderId="1" xfId="6260" applyNumberFormat="1" applyFont="1" applyFill="1" applyBorder="1" applyAlignment="1">
      <alignment horizontal="center" vertical="center"/>
    </xf>
    <xf numFmtId="0" fontId="5" fillId="5" borderId="1" xfId="4284" applyFont="1" applyFill="1" applyBorder="1" applyAlignment="1">
      <alignment vertical="center"/>
    </xf>
    <xf numFmtId="0" fontId="5" fillId="5" borderId="1" xfId="0" applyFont="1" applyFill="1" applyBorder="1" applyAlignment="1">
      <alignment horizontal="center" vertical="center"/>
    </xf>
    <xf numFmtId="14" fontId="5" fillId="5" borderId="1" xfId="0" applyNumberFormat="1" applyFont="1" applyFill="1" applyBorder="1" applyAlignment="1">
      <alignment horizontal="left" vertical="center"/>
    </xf>
    <xf numFmtId="49" fontId="6" fillId="5" borderId="1" xfId="0" applyNumberFormat="1" applyFont="1" applyFill="1" applyBorder="1" applyAlignment="1">
      <alignment horizontal="left" vertical="center" wrapText="1"/>
    </xf>
    <xf numFmtId="0" fontId="6" fillId="0" borderId="1" xfId="4284" applyFont="1" applyBorder="1" applyAlignment="1">
      <alignment horizontal="left" vertical="center"/>
    </xf>
    <xf numFmtId="49" fontId="3" fillId="0" borderId="1" xfId="0" applyNumberFormat="1" applyFont="1" applyBorder="1" applyAlignment="1">
      <alignment horizontal="center" vertical="center"/>
    </xf>
    <xf numFmtId="0" fontId="6" fillId="0" borderId="1" xfId="0" applyFont="1" applyBorder="1" applyAlignment="1">
      <alignment horizontal="left" vertical="center"/>
    </xf>
    <xf numFmtId="14" fontId="17" fillId="0" borderId="1" xfId="0" applyNumberFormat="1" applyFont="1" applyBorder="1" applyAlignment="1">
      <alignment horizontal="left" vertical="center"/>
    </xf>
    <xf numFmtId="0" fontId="17" fillId="0" borderId="1" xfId="4284" applyFont="1" applyBorder="1" applyAlignment="1">
      <alignment horizontal="left" vertical="center"/>
    </xf>
    <xf numFmtId="0" fontId="6" fillId="0" borderId="1" xfId="4284" applyFont="1" applyBorder="1" applyAlignment="1">
      <alignment vertical="center"/>
    </xf>
    <xf numFmtId="0" fontId="4" fillId="5" borderId="1" xfId="4284" applyFont="1" applyFill="1" applyBorder="1" applyAlignment="1">
      <alignment horizontal="left" vertical="center"/>
    </xf>
    <xf numFmtId="14" fontId="5" fillId="0" borderId="1" xfId="0" applyNumberFormat="1" applyFont="1" applyFill="1" applyBorder="1" applyAlignment="1">
      <alignment vertical="center"/>
    </xf>
    <xf numFmtId="0" fontId="4" fillId="5" borderId="1" xfId="0" applyFont="1" applyFill="1" applyBorder="1" applyAlignment="1">
      <alignment horizontal="left" vertical="center"/>
    </xf>
    <xf numFmtId="14" fontId="4" fillId="5" borderId="1" xfId="0" applyNumberFormat="1" applyFont="1" applyFill="1" applyBorder="1" applyAlignment="1">
      <alignment horizontal="left" vertical="center"/>
    </xf>
    <xf numFmtId="0" fontId="2" fillId="5" borderId="1" xfId="0" applyFont="1" applyFill="1" applyBorder="1" applyAlignment="1">
      <alignment vertical="center"/>
    </xf>
    <xf numFmtId="0" fontId="17" fillId="0" borderId="1" xfId="0" applyFont="1" applyFill="1" applyBorder="1" applyAlignment="1">
      <alignment horizontal="left" vertical="center"/>
    </xf>
    <xf numFmtId="0" fontId="31" fillId="0" borderId="1" xfId="0" applyFont="1" applyFill="1" applyBorder="1" applyAlignment="1">
      <alignment vertical="center"/>
    </xf>
    <xf numFmtId="0" fontId="4" fillId="5" borderId="1" xfId="0" applyFont="1" applyFill="1" applyBorder="1" applyAlignment="1">
      <alignment horizontal="left" vertical="center" shrinkToFit="1"/>
    </xf>
    <xf numFmtId="0" fontId="5" fillId="0" borderId="1" xfId="0" applyFont="1" applyBorder="1" applyAlignment="1">
      <alignment horizontal="center" vertical="center"/>
    </xf>
    <xf numFmtId="0" fontId="0" fillId="5" borderId="0" xfId="0" applyFill="1"/>
    <xf numFmtId="0" fontId="0" fillId="0" borderId="0" xfId="0" applyFill="1" applyAlignment="1">
      <alignment vertical="center"/>
    </xf>
    <xf numFmtId="0" fontId="10" fillId="5" borderId="1" xfId="0" applyFont="1" applyFill="1" applyBorder="1" applyAlignment="1">
      <alignment horizontal="left" vertical="center" wrapText="1"/>
    </xf>
    <xf numFmtId="0" fontId="21" fillId="0" borderId="1" xfId="199" applyFont="1" applyBorder="1" applyAlignment="1" applyProtection="1"/>
    <xf numFmtId="0" fontId="5" fillId="0" borderId="4" xfId="3402" applyFont="1" applyBorder="1" applyAlignment="1">
      <alignment horizontal="left"/>
    </xf>
    <xf numFmtId="0" fontId="5" fillId="0" borderId="1" xfId="3402" applyFont="1" applyBorder="1" applyAlignment="1">
      <alignment horizontal="left"/>
    </xf>
    <xf numFmtId="49" fontId="2" fillId="0" borderId="1" xfId="0" applyNumberFormat="1" applyFont="1" applyBorder="1" applyAlignment="1">
      <alignment horizontal="left" vertical="center" wrapText="1"/>
    </xf>
    <xf numFmtId="0" fontId="32" fillId="0" borderId="1" xfId="199" applyFont="1" applyBorder="1" applyAlignment="1" applyProtection="1"/>
    <xf numFmtId="0" fontId="5" fillId="0" borderId="1" xfId="0" applyFont="1" applyBorder="1" applyAlignment="1">
      <alignment horizontal="left" vertical="center" wrapText="1"/>
    </xf>
    <xf numFmtId="0" fontId="13" fillId="0" borderId="1" xfId="199" applyFont="1" applyBorder="1" applyAlignment="1" applyProtection="1">
      <alignment vertical="center"/>
    </xf>
    <xf numFmtId="49" fontId="2" fillId="0" borderId="1" xfId="0" applyNumberFormat="1" applyFont="1" applyBorder="1" applyAlignment="1"/>
    <xf numFmtId="0" fontId="6" fillId="0" borderId="1" xfId="0" applyFont="1" applyBorder="1" applyAlignment="1">
      <alignment vertical="center" wrapText="1"/>
    </xf>
    <xf numFmtId="0" fontId="2" fillId="0" borderId="1" xfId="0" applyFont="1" applyBorder="1" applyAlignment="1">
      <alignment horizontal="left" vertical="center"/>
    </xf>
    <xf numFmtId="49" fontId="2" fillId="0" borderId="1" xfId="0" applyNumberFormat="1" applyFont="1" applyBorder="1" applyAlignment="1">
      <alignment vertical="center"/>
    </xf>
    <xf numFmtId="0" fontId="2" fillId="0" borderId="1" xfId="0" applyFont="1" applyBorder="1" applyAlignment="1">
      <alignment vertical="center"/>
    </xf>
    <xf numFmtId="0" fontId="6" fillId="5" borderId="1" xfId="0" applyFont="1" applyFill="1" applyBorder="1" applyAlignment="1">
      <alignment vertical="center" wrapText="1"/>
    </xf>
    <xf numFmtId="49" fontId="2" fillId="5" borderId="1" xfId="0" applyNumberFormat="1" applyFont="1" applyFill="1" applyBorder="1" applyAlignment="1">
      <alignment vertical="center"/>
    </xf>
    <xf numFmtId="0" fontId="2" fillId="0" borderId="1" xfId="0" applyFont="1" applyBorder="1" applyAlignment="1">
      <alignment horizontal="left" vertical="center" wrapText="1"/>
    </xf>
    <xf numFmtId="49" fontId="30" fillId="0" borderId="1" xfId="0" applyNumberFormat="1" applyFont="1" applyBorder="1" applyAlignment="1">
      <alignment vertical="center"/>
    </xf>
    <xf numFmtId="0" fontId="33" fillId="0" borderId="1" xfId="0" applyFont="1" applyBorder="1" applyAlignment="1">
      <alignment horizontal="left"/>
    </xf>
    <xf numFmtId="49" fontId="5" fillId="5" borderId="1" xfId="0" applyNumberFormat="1" applyFont="1" applyFill="1" applyBorder="1" applyAlignment="1">
      <alignment horizontal="left" vertical="center"/>
    </xf>
    <xf numFmtId="49" fontId="2" fillId="0" borderId="1" xfId="0" applyNumberFormat="1" applyFont="1" applyFill="1" applyBorder="1" applyAlignment="1">
      <alignment vertical="center" wrapText="1"/>
    </xf>
    <xf numFmtId="49" fontId="2" fillId="0" borderId="1" xfId="0" applyNumberFormat="1" applyFont="1" applyBorder="1" applyAlignment="1">
      <alignment horizontal="left" vertical="center"/>
    </xf>
    <xf numFmtId="0" fontId="2" fillId="0" borderId="1" xfId="0" applyFont="1" applyBorder="1" applyAlignment="1">
      <alignment wrapText="1"/>
    </xf>
    <xf numFmtId="49" fontId="28" fillId="0" borderId="1" xfId="199" applyNumberFormat="1" applyFont="1" applyBorder="1" applyAlignment="1" applyProtection="1">
      <alignment vertical="center"/>
    </xf>
    <xf numFmtId="49" fontId="21" fillId="0" borderId="1" xfId="199" applyNumberFormat="1" applyFont="1" applyBorder="1" applyAlignment="1" applyProtection="1">
      <alignment vertical="center"/>
    </xf>
    <xf numFmtId="0" fontId="21" fillId="0" borderId="1" xfId="199" applyFont="1" applyBorder="1" applyAlignment="1" applyProtection="1">
      <alignment horizontal="left" vertical="center"/>
    </xf>
    <xf numFmtId="49" fontId="5" fillId="0" borderId="1" xfId="0" applyNumberFormat="1" applyFont="1" applyBorder="1" applyAlignment="1">
      <alignment horizontal="center" vertical="center"/>
    </xf>
    <xf numFmtId="0" fontId="9" fillId="0" borderId="1" xfId="0" applyFont="1" applyFill="1" applyBorder="1" applyAlignment="1">
      <alignment horizontal="left"/>
    </xf>
    <xf numFmtId="0" fontId="2" fillId="0" borderId="1" xfId="0" applyFont="1" applyFill="1" applyBorder="1" applyAlignment="1">
      <alignment vertical="center"/>
    </xf>
    <xf numFmtId="49" fontId="2" fillId="0" borderId="1" xfId="0" applyNumberFormat="1" applyFont="1" applyFill="1" applyBorder="1" applyAlignment="1">
      <alignment vertical="center"/>
    </xf>
    <xf numFmtId="49" fontId="5" fillId="0" borderId="1" xfId="0" applyNumberFormat="1" applyFont="1" applyFill="1" applyBorder="1" applyAlignment="1">
      <alignment vertical="center" wrapText="1"/>
    </xf>
    <xf numFmtId="0" fontId="2" fillId="5" borderId="1" xfId="0" applyFont="1" applyFill="1" applyBorder="1" applyAlignment="1">
      <alignment vertical="center" wrapText="1"/>
    </xf>
    <xf numFmtId="49" fontId="2" fillId="5" borderId="1" xfId="0" applyNumberFormat="1" applyFont="1" applyFill="1" applyBorder="1" applyAlignment="1">
      <alignment vertical="center" wrapText="1"/>
    </xf>
    <xf numFmtId="49" fontId="2" fillId="5" borderId="1" xfId="0" applyNumberFormat="1" applyFont="1" applyFill="1" applyBorder="1" applyAlignment="1">
      <alignment horizontal="center" vertical="center"/>
    </xf>
    <xf numFmtId="0" fontId="34" fillId="0" borderId="1" xfId="199" applyFont="1" applyBorder="1" applyAlignment="1" applyProtection="1">
      <alignment vertical="center"/>
    </xf>
    <xf numFmtId="49" fontId="35" fillId="0" borderId="1" xfId="0" applyNumberFormat="1" applyFont="1" applyBorder="1" applyAlignment="1">
      <alignment horizontal="left" vertical="center"/>
    </xf>
    <xf numFmtId="49" fontId="6" fillId="0" borderId="1" xfId="0" applyNumberFormat="1" applyFont="1" applyBorder="1" applyAlignment="1">
      <alignment horizontal="left" vertical="center"/>
    </xf>
    <xf numFmtId="0" fontId="6" fillId="0" borderId="1" xfId="0" applyFont="1" applyBorder="1" applyAlignment="1">
      <alignment horizontal="left" vertical="center" wrapText="1"/>
    </xf>
    <xf numFmtId="49" fontId="6" fillId="5" borderId="1" xfId="0" applyNumberFormat="1" applyFont="1" applyFill="1" applyBorder="1" applyAlignment="1">
      <alignment vertical="center" wrapText="1"/>
    </xf>
    <xf numFmtId="0" fontId="13" fillId="0" borderId="1" xfId="199" applyFont="1" applyBorder="1" applyAlignment="1" applyProtection="1"/>
    <xf numFmtId="0" fontId="13" fillId="0" borderId="1" xfId="199" applyFont="1" applyBorder="1" applyAlignment="1" applyProtection="1">
      <alignment horizontal="left"/>
    </xf>
    <xf numFmtId="0" fontId="2" fillId="0" borderId="1" xfId="0" applyFont="1" applyBorder="1" applyAlignment="1">
      <alignment horizontal="left"/>
    </xf>
    <xf numFmtId="0" fontId="2" fillId="0" borderId="1" xfId="4284" applyFont="1" applyBorder="1" applyAlignment="1">
      <alignment vertical="center"/>
    </xf>
    <xf numFmtId="49" fontId="3" fillId="5" borderId="1" xfId="0" applyNumberFormat="1" applyFont="1" applyFill="1" applyBorder="1" applyAlignment="1">
      <alignment horizontal="center" vertical="center" wrapText="1"/>
    </xf>
    <xf numFmtId="49" fontId="3" fillId="5" borderId="1" xfId="0" applyNumberFormat="1" applyFont="1" applyFill="1" applyBorder="1" applyAlignment="1">
      <alignment vertical="center" wrapText="1"/>
    </xf>
    <xf numFmtId="0" fontId="5" fillId="0" borderId="1" xfId="0" applyFont="1" applyBorder="1" applyAlignment="1">
      <alignment horizontal="left"/>
    </xf>
    <xf numFmtId="0" fontId="5" fillId="0" borderId="1" xfId="0" applyFont="1" applyBorder="1" applyAlignment="1"/>
    <xf numFmtId="49" fontId="6" fillId="0" borderId="1" xfId="0" applyNumberFormat="1" applyFont="1" applyBorder="1" applyAlignment="1">
      <alignment horizontal="center" wrapText="1"/>
    </xf>
    <xf numFmtId="0" fontId="2" fillId="0" borderId="1" xfId="3402" applyFont="1" applyBorder="1" applyAlignment="1">
      <alignment horizontal="left"/>
    </xf>
    <xf numFmtId="0" fontId="5" fillId="0" borderId="1" xfId="3402" applyFont="1" applyBorder="1"/>
    <xf numFmtId="14" fontId="5" fillId="0" borderId="1" xfId="3402" applyNumberFormat="1" applyFont="1" applyBorder="1" applyAlignment="1">
      <alignment horizontal="left"/>
    </xf>
    <xf numFmtId="14" fontId="6" fillId="0" borderId="1" xfId="0" applyNumberFormat="1" applyFont="1" applyBorder="1" applyAlignment="1">
      <alignment horizontal="left" vertical="center"/>
    </xf>
    <xf numFmtId="0" fontId="6" fillId="5" borderId="1" xfId="0" applyFont="1" applyFill="1" applyBorder="1" applyAlignment="1">
      <alignment vertical="center"/>
    </xf>
    <xf numFmtId="0" fontId="6" fillId="5" borderId="1" xfId="4284" applyFont="1" applyFill="1" applyBorder="1" applyAlignment="1">
      <alignment horizontal="left" vertical="center"/>
    </xf>
    <xf numFmtId="49" fontId="3" fillId="5" borderId="1" xfId="0" applyNumberFormat="1" applyFont="1" applyFill="1" applyBorder="1" applyAlignment="1">
      <alignment horizontal="center" vertical="center"/>
    </xf>
    <xf numFmtId="0" fontId="2" fillId="0" borderId="1" xfId="3402" applyFont="1" applyBorder="1"/>
    <xf numFmtId="0" fontId="5" fillId="0" borderId="1" xfId="4284" applyFont="1" applyBorder="1" applyAlignment="1">
      <alignment horizontal="left" vertical="center"/>
    </xf>
    <xf numFmtId="49" fontId="5" fillId="0" borderId="1" xfId="0" applyNumberFormat="1" applyFont="1" applyBorder="1" applyAlignment="1">
      <alignment horizontal="left" vertical="center"/>
    </xf>
    <xf numFmtId="0" fontId="5" fillId="0" borderId="1" xfId="4284" applyFont="1" applyBorder="1" applyAlignment="1">
      <alignment vertical="center"/>
    </xf>
    <xf numFmtId="0" fontId="2" fillId="5" borderId="1" xfId="4284" applyFont="1" applyFill="1" applyBorder="1" applyAlignment="1">
      <alignment vertical="center"/>
    </xf>
    <xf numFmtId="0" fontId="5" fillId="5" borderId="1" xfId="0" applyFont="1" applyFill="1" applyBorder="1" applyAlignment="1">
      <alignment horizontal="right" vertical="center"/>
    </xf>
    <xf numFmtId="0" fontId="5" fillId="0" borderId="1" xfId="0" applyFont="1" applyBorder="1" applyAlignment="1">
      <alignment horizontal="right" vertical="center"/>
    </xf>
    <xf numFmtId="0" fontId="5" fillId="0" borderId="1" xfId="0" applyFont="1" applyFill="1" applyBorder="1" applyAlignment="1">
      <alignment horizontal="center" vertical="center"/>
    </xf>
    <xf numFmtId="0" fontId="5" fillId="0" borderId="1" xfId="3402" applyFont="1" applyBorder="1" applyAlignment="1">
      <alignment horizontal="center"/>
    </xf>
    <xf numFmtId="49" fontId="3" fillId="0" borderId="1" xfId="0" applyNumberFormat="1" applyFont="1" applyFill="1" applyBorder="1" applyAlignment="1">
      <alignment horizontal="center" vertical="center"/>
    </xf>
    <xf numFmtId="14" fontId="5" fillId="0" borderId="1" xfId="3402" applyNumberFormat="1" applyFont="1" applyBorder="1" applyAlignment="1">
      <alignment horizontal="center"/>
    </xf>
    <xf numFmtId="195" fontId="2" fillId="0" borderId="1" xfId="0" applyNumberFormat="1" applyFont="1" applyFill="1" applyBorder="1" applyAlignment="1">
      <alignment horizontal="left" vertical="center"/>
    </xf>
    <xf numFmtId="14" fontId="2" fillId="0" borderId="1" xfId="0" applyNumberFormat="1" applyFont="1" applyFill="1" applyBorder="1" applyAlignment="1">
      <alignment vertical="center"/>
    </xf>
    <xf numFmtId="0" fontId="2" fillId="0" borderId="1" xfId="0" applyFont="1" applyBorder="1"/>
    <xf numFmtId="0" fontId="3" fillId="0" borderId="1" xfId="4284" applyFont="1" applyBorder="1" applyAlignment="1">
      <alignment vertical="center"/>
    </xf>
    <xf numFmtId="0" fontId="2" fillId="0" borderId="1" xfId="0" applyFont="1" applyFill="1" applyBorder="1"/>
    <xf numFmtId="49" fontId="12" fillId="0" borderId="1" xfId="0" applyNumberFormat="1" applyFont="1" applyBorder="1"/>
    <xf numFmtId="49" fontId="3" fillId="5" borderId="1" xfId="0" applyNumberFormat="1" applyFont="1" applyFill="1" applyBorder="1" applyAlignment="1">
      <alignment horizontal="right" vertical="center"/>
    </xf>
    <xf numFmtId="0" fontId="5" fillId="0" borderId="1" xfId="0" applyFont="1" applyBorder="1"/>
    <xf numFmtId="14" fontId="2" fillId="0" borderId="1" xfId="3402" applyNumberFormat="1" applyFont="1" applyBorder="1" applyAlignment="1">
      <alignment horizontal="left"/>
    </xf>
    <xf numFmtId="0" fontId="5" fillId="5" borderId="1" xfId="3402" applyFont="1" applyFill="1" applyBorder="1" applyAlignment="1">
      <alignment horizontal="center" vertical="center"/>
    </xf>
    <xf numFmtId="0" fontId="6" fillId="0" borderId="1" xfId="0" applyFont="1" applyBorder="1" applyAlignment="1">
      <alignment horizontal="center" vertical="center"/>
    </xf>
    <xf numFmtId="0" fontId="2" fillId="5" borderId="1" xfId="3402" applyFont="1" applyFill="1" applyBorder="1" applyAlignment="1">
      <alignment horizontal="center" vertical="center"/>
    </xf>
    <xf numFmtId="0" fontId="36" fillId="0" borderId="1" xfId="0" applyFont="1" applyBorder="1" applyAlignment="1">
      <alignment vertical="center"/>
    </xf>
    <xf numFmtId="0" fontId="5" fillId="0" borderId="1" xfId="0" applyFont="1" applyBorder="1" applyAlignment="1">
      <alignment vertical="center" wrapText="1"/>
    </xf>
    <xf numFmtId="49" fontId="16" fillId="5" borderId="1" xfId="0" applyNumberFormat="1" applyFont="1" applyFill="1" applyBorder="1" applyAlignment="1">
      <alignment vertical="center" wrapText="1"/>
    </xf>
    <xf numFmtId="0" fontId="37" fillId="0" borderId="1" xfId="0" applyFont="1" applyBorder="1"/>
    <xf numFmtId="0" fontId="2" fillId="0" borderId="1" xfId="4284" applyFont="1" applyBorder="1" applyAlignment="1">
      <alignment horizontal="left" vertical="center"/>
    </xf>
    <xf numFmtId="0" fontId="2" fillId="0" borderId="1" xfId="3402" applyFont="1" applyBorder="1" applyAlignment="1">
      <alignment horizontal="left" vertical="center"/>
    </xf>
    <xf numFmtId="0" fontId="28" fillId="0" borderId="1" xfId="199" applyFont="1" applyBorder="1" applyAlignment="1" applyProtection="1"/>
    <xf numFmtId="49" fontId="6" fillId="0" borderId="1" xfId="0" applyNumberFormat="1" applyFont="1" applyBorder="1" applyAlignment="1">
      <alignment vertical="center"/>
    </xf>
    <xf numFmtId="0" fontId="2" fillId="0" borderId="1" xfId="0" applyFont="1" applyBorder="1" applyAlignment="1">
      <alignment horizontal="center"/>
    </xf>
    <xf numFmtId="0" fontId="21" fillId="0" borderId="1" xfId="199" applyFont="1" applyFill="1" applyBorder="1" applyAlignment="1" applyProtection="1">
      <alignment vertical="center" wrapText="1"/>
    </xf>
    <xf numFmtId="49" fontId="4" fillId="0" borderId="1" xfId="0" applyNumberFormat="1" applyFont="1" applyFill="1" applyBorder="1" applyAlignment="1">
      <alignment horizontal="left" vertical="center" wrapText="1"/>
    </xf>
    <xf numFmtId="0" fontId="30" fillId="5" borderId="1" xfId="0" applyFont="1" applyFill="1" applyBorder="1" applyAlignment="1">
      <alignment vertical="center"/>
    </xf>
    <xf numFmtId="0" fontId="9" fillId="0" borderId="1" xfId="0" applyFont="1" applyBorder="1" applyAlignment="1">
      <alignment horizontal="left"/>
    </xf>
    <xf numFmtId="49" fontId="9" fillId="0" borderId="1" xfId="0" applyNumberFormat="1" applyFont="1" applyBorder="1" applyAlignment="1">
      <alignment horizontal="left"/>
    </xf>
    <xf numFmtId="49" fontId="2" fillId="0" borderId="1" xfId="0" applyNumberFormat="1" applyFont="1" applyBorder="1" applyAlignment="1">
      <alignment horizontal="center" vertical="center"/>
    </xf>
    <xf numFmtId="49" fontId="5" fillId="0" borderId="1" xfId="0" applyNumberFormat="1" applyFont="1" applyFill="1" applyBorder="1" applyAlignment="1">
      <alignment horizontal="center" vertical="center" wrapText="1"/>
    </xf>
    <xf numFmtId="0" fontId="2" fillId="0" borderId="1" xfId="0" applyFont="1" applyBorder="1" applyAlignment="1">
      <alignment horizontal="center" vertical="center"/>
    </xf>
    <xf numFmtId="0" fontId="38" fillId="0" borderId="1" xfId="199" applyFont="1" applyBorder="1" applyAlignment="1" applyProtection="1"/>
    <xf numFmtId="0" fontId="2" fillId="0" borderId="1" xfId="3402" applyFont="1" applyFill="1" applyBorder="1" applyAlignment="1">
      <alignment horizontal="left" vertical="center"/>
    </xf>
    <xf numFmtId="0" fontId="2" fillId="0" borderId="1" xfId="0" applyFont="1" applyBorder="1" applyAlignment="1"/>
    <xf numFmtId="49" fontId="6" fillId="5" borderId="1" xfId="0" applyNumberFormat="1" applyFont="1" applyFill="1" applyBorder="1" applyAlignment="1">
      <alignment horizontal="center" vertical="center" wrapText="1"/>
    </xf>
    <xf numFmtId="49" fontId="6" fillId="0" borderId="1" xfId="0" applyNumberFormat="1" applyFont="1" applyFill="1" applyBorder="1" applyAlignment="1">
      <alignment horizontal="left" vertical="center" wrapText="1"/>
    </xf>
    <xf numFmtId="0" fontId="5" fillId="0" borderId="4" xfId="0" applyFont="1" applyBorder="1"/>
    <xf numFmtId="49" fontId="6" fillId="0" borderId="1" xfId="0" applyNumberFormat="1" applyFont="1" applyBorder="1" applyAlignment="1">
      <alignment horizontal="left" wrapText="1"/>
    </xf>
    <xf numFmtId="0" fontId="5" fillId="0" borderId="1" xfId="4284" applyFont="1" applyFill="1" applyBorder="1" applyAlignment="1">
      <alignment horizontal="left" vertical="center"/>
    </xf>
    <xf numFmtId="0" fontId="4" fillId="5" borderId="1" xfId="4284" applyFont="1" applyFill="1" applyBorder="1" applyAlignment="1">
      <alignment horizontal="center" vertical="center"/>
    </xf>
    <xf numFmtId="0" fontId="5" fillId="0" borderId="1" xfId="0" applyFont="1" applyBorder="1" applyAlignment="1">
      <alignment horizontal="center"/>
    </xf>
    <xf numFmtId="0" fontId="4" fillId="5" borderId="1" xfId="0" applyFont="1" applyFill="1" applyBorder="1" applyAlignment="1">
      <alignment horizontal="center" vertical="center"/>
    </xf>
    <xf numFmtId="0" fontId="30" fillId="5" borderId="1" xfId="0" applyFont="1" applyFill="1" applyBorder="1" applyAlignment="1">
      <alignment horizontal="center" vertical="center"/>
    </xf>
    <xf numFmtId="14" fontId="5" fillId="0" borderId="1" xfId="3402" applyNumberFormat="1" applyFont="1" applyFill="1" applyBorder="1" applyAlignment="1">
      <alignment horizontal="center"/>
    </xf>
    <xf numFmtId="14" fontId="5" fillId="5" borderId="1" xfId="0" applyNumberFormat="1" applyFont="1" applyFill="1" applyBorder="1" applyAlignment="1">
      <alignment vertical="center"/>
    </xf>
    <xf numFmtId="0" fontId="5" fillId="5" borderId="1" xfId="0" applyFont="1" applyFill="1" applyBorder="1" applyAlignment="1">
      <alignment vertical="center" shrinkToFit="1"/>
    </xf>
    <xf numFmtId="0" fontId="5" fillId="5" borderId="2" xfId="0" applyFont="1" applyFill="1" applyBorder="1" applyAlignment="1">
      <alignment vertical="center"/>
    </xf>
    <xf numFmtId="0" fontId="2" fillId="5" borderId="2" xfId="0" applyFont="1" applyFill="1" applyBorder="1" applyAlignment="1">
      <alignment vertical="center"/>
    </xf>
    <xf numFmtId="0" fontId="3" fillId="0" borderId="1" xfId="0" applyFont="1" applyBorder="1" applyAlignment="1">
      <alignment horizontal="left"/>
    </xf>
    <xf numFmtId="0" fontId="2" fillId="5" borderId="2" xfId="0" applyFont="1" applyFill="1" applyBorder="1" applyAlignment="1">
      <alignment horizontal="left" vertical="center"/>
    </xf>
    <xf numFmtId="0" fontId="3" fillId="5" borderId="1" xfId="0" applyFont="1" applyFill="1" applyBorder="1" applyAlignment="1">
      <alignment horizontal="left"/>
    </xf>
    <xf numFmtId="49" fontId="2" fillId="5" borderId="2" xfId="0" applyNumberFormat="1" applyFont="1" applyFill="1" applyBorder="1" applyAlignment="1">
      <alignment horizontal="left" vertical="center"/>
    </xf>
    <xf numFmtId="0" fontId="27" fillId="10" borderId="1" xfId="6260" applyFont="1" applyFill="1" applyBorder="1" applyAlignment="1">
      <alignment horizontal="center" vertical="center" wrapText="1"/>
    </xf>
    <xf numFmtId="0" fontId="5" fillId="0" borderId="2" xfId="0" applyFont="1" applyBorder="1" applyAlignment="1">
      <alignment horizontal="left" vertical="center"/>
    </xf>
    <xf numFmtId="0" fontId="5" fillId="0" borderId="2" xfId="0" applyFont="1" applyBorder="1" applyAlignment="1">
      <alignment vertical="center"/>
    </xf>
    <xf numFmtId="0" fontId="5" fillId="0" borderId="1" xfId="4284" applyFont="1" applyBorder="1" applyAlignment="1">
      <alignment horizontal="center" vertical="center"/>
    </xf>
    <xf numFmtId="0" fontId="39" fillId="11" borderId="1" xfId="15090" applyFont="1" applyFill="1" applyBorder="1" applyAlignment="1">
      <alignment horizontal="center" vertical="center" wrapText="1"/>
    </xf>
    <xf numFmtId="49" fontId="39" fillId="11" borderId="1" xfId="15090" applyNumberFormat="1" applyFont="1" applyFill="1" applyBorder="1" applyAlignment="1">
      <alignment horizontal="center" vertical="center" wrapText="1"/>
    </xf>
    <xf numFmtId="0" fontId="40" fillId="11" borderId="4" xfId="42975" applyFont="1" applyFill="1" applyBorder="1" applyAlignment="1">
      <alignment horizontal="center" wrapText="1"/>
    </xf>
    <xf numFmtId="0" fontId="40" fillId="11" borderId="1" xfId="42975" applyFont="1" applyFill="1" applyBorder="1" applyAlignment="1">
      <alignment horizontal="center" wrapText="1"/>
    </xf>
    <xf numFmtId="14" fontId="5" fillId="0" borderId="1" xfId="0" applyNumberFormat="1" applyFont="1" applyBorder="1" applyAlignment="1">
      <alignment horizontal="left" vertical="center"/>
    </xf>
    <xf numFmtId="0" fontId="5" fillId="0" borderId="1" xfId="0" applyFont="1" applyBorder="1" applyAlignment="1">
      <alignment wrapText="1"/>
    </xf>
    <xf numFmtId="0" fontId="41" fillId="12" borderId="14" xfId="52769" applyFont="1" applyFill="1" applyBorder="1" applyAlignment="1">
      <alignment horizontal="right" vertical="center"/>
    </xf>
    <xf numFmtId="0" fontId="41" fillId="12" borderId="0" xfId="52769" applyFont="1" applyFill="1" applyAlignment="1">
      <alignment horizontal="left" vertical="center"/>
    </xf>
    <xf numFmtId="0" fontId="41" fillId="12" borderId="0" xfId="52769" applyFont="1" applyFill="1" applyAlignment="1">
      <alignment vertical="center" wrapText="1"/>
    </xf>
    <xf numFmtId="0" fontId="42" fillId="12" borderId="14" xfId="52769" applyFont="1" applyFill="1" applyBorder="1" applyAlignment="1">
      <alignment vertical="top"/>
    </xf>
    <xf numFmtId="0" fontId="42" fillId="12" borderId="6" xfId="52769" applyFont="1" applyFill="1" applyBorder="1" applyAlignment="1">
      <alignment vertical="top"/>
    </xf>
    <xf numFmtId="0" fontId="42" fillId="12" borderId="8" xfId="52769" applyFont="1" applyFill="1" applyBorder="1" applyAlignment="1">
      <alignment vertical="top" wrapText="1"/>
    </xf>
    <xf numFmtId="0" fontId="42" fillId="12" borderId="15" xfId="52769" applyFont="1" applyFill="1" applyBorder="1" applyAlignment="1">
      <alignment vertical="top" wrapText="1"/>
    </xf>
    <xf numFmtId="0" fontId="42" fillId="12" borderId="14" xfId="52769" applyFont="1" applyFill="1" applyBorder="1">
      <alignment vertical="center"/>
    </xf>
    <xf numFmtId="0" fontId="42" fillId="12" borderId="16" xfId="52769" applyFont="1" applyFill="1" applyBorder="1" applyAlignment="1">
      <alignment vertical="top"/>
    </xf>
    <xf numFmtId="0" fontId="42" fillId="12" borderId="17" xfId="52769" applyFont="1" applyFill="1" applyBorder="1" applyAlignment="1">
      <alignment vertical="top" wrapText="1"/>
    </xf>
    <xf numFmtId="0" fontId="41" fillId="12" borderId="0" xfId="52769" applyFont="1" applyFill="1" applyBorder="1" applyAlignment="1">
      <alignment horizontal="left" vertical="top"/>
    </xf>
    <xf numFmtId="0" fontId="41" fillId="12" borderId="0" xfId="52769" applyFont="1" applyFill="1" applyBorder="1" applyAlignment="1">
      <alignment horizontal="left" vertical="top" wrapText="1"/>
    </xf>
    <xf numFmtId="0" fontId="42" fillId="12" borderId="0" xfId="52769" applyFont="1" applyFill="1" applyAlignment="1">
      <alignment vertical="top"/>
    </xf>
    <xf numFmtId="0" fontId="42" fillId="12" borderId="0" xfId="52769" applyFont="1" applyFill="1" applyAlignment="1">
      <alignment vertical="top" wrapText="1"/>
    </xf>
    <xf numFmtId="0" fontId="43" fillId="0" borderId="1" xfId="0" applyFont="1" applyBorder="1"/>
    <xf numFmtId="0" fontId="2" fillId="5" borderId="2" xfId="0" applyFont="1" applyFill="1" applyBorder="1" applyAlignment="1" quotePrefix="1">
      <alignment vertical="center"/>
    </xf>
    <xf numFmtId="49" fontId="5" fillId="0" borderId="1" xfId="0" applyNumberFormat="1" applyFont="1" applyFill="1" applyBorder="1" applyAlignment="1" quotePrefix="1">
      <alignment horizontal="left" vertical="center" wrapText="1"/>
    </xf>
    <xf numFmtId="49" fontId="5" fillId="5" borderId="1" xfId="0" applyNumberFormat="1" applyFont="1" applyFill="1" applyBorder="1" applyAlignment="1" quotePrefix="1">
      <alignment horizontal="left" vertical="center" wrapText="1"/>
    </xf>
    <xf numFmtId="0" fontId="30" fillId="0" borderId="1" xfId="0" applyFont="1" applyBorder="1" applyAlignment="1" quotePrefix="1">
      <alignment horizontal="center" vertical="center"/>
    </xf>
    <xf numFmtId="0" fontId="21" fillId="0" borderId="1" xfId="199" applyFont="1" applyBorder="1" applyAlignment="1" applyProtection="1" quotePrefix="1">
      <alignment vertical="center"/>
    </xf>
    <xf numFmtId="0" fontId="28" fillId="5" borderId="1" xfId="199" applyFont="1" applyFill="1" applyBorder="1" applyAlignment="1" applyProtection="1" quotePrefix="1">
      <alignment vertical="center"/>
    </xf>
    <xf numFmtId="49" fontId="5" fillId="5" borderId="1" xfId="0" applyNumberFormat="1" applyFont="1" applyFill="1" applyBorder="1" applyAlignment="1" quotePrefix="1">
      <alignment horizontal="center" vertical="center"/>
    </xf>
    <xf numFmtId="0" fontId="5" fillId="5" borderId="1" xfId="0" applyFont="1" applyFill="1" applyBorder="1" applyAlignment="1" quotePrefix="1">
      <alignment vertical="center"/>
    </xf>
    <xf numFmtId="49" fontId="5" fillId="5" borderId="1" xfId="0" applyNumberFormat="1" applyFont="1" applyFill="1" applyBorder="1" applyAlignment="1" quotePrefix="1">
      <alignment vertical="center"/>
    </xf>
    <xf numFmtId="49" fontId="2" fillId="0" borderId="1" xfId="0" applyNumberFormat="1" applyFont="1" applyBorder="1" applyAlignment="1" quotePrefix="1">
      <alignment horizontal="left" vertical="center"/>
    </xf>
    <xf numFmtId="0" fontId="9" fillId="0" borderId="1" xfId="0" applyFont="1" applyFill="1" applyBorder="1" applyAlignment="1" quotePrefix="1">
      <alignment horizontal="left"/>
    </xf>
    <xf numFmtId="49" fontId="5" fillId="0" borderId="1" xfId="0" applyNumberFormat="1" applyFont="1" applyFill="1" applyBorder="1" applyAlignment="1" quotePrefix="1">
      <alignment horizontal="left" vertical="center"/>
    </xf>
    <xf numFmtId="0" fontId="5" fillId="0" borderId="1" xfId="0" applyFont="1" applyFill="1" applyBorder="1" applyAlignment="1" quotePrefix="1">
      <alignment vertical="center"/>
    </xf>
    <xf numFmtId="0" fontId="2" fillId="0" borderId="1" xfId="0" applyFont="1" applyBorder="1" applyAlignment="1" quotePrefix="1">
      <alignment horizontal="left"/>
    </xf>
    <xf numFmtId="0" fontId="2" fillId="5" borderId="1" xfId="0" applyFont="1" applyFill="1" applyBorder="1" applyAlignment="1" quotePrefix="1">
      <alignment vertical="center" wrapText="1"/>
    </xf>
    <xf numFmtId="0" fontId="2" fillId="0" borderId="1" xfId="0" applyFont="1" applyBorder="1" applyAlignment="1" quotePrefix="1">
      <alignment horizontal="left" vertical="center"/>
    </xf>
    <xf numFmtId="0" fontId="9" fillId="0" borderId="1" xfId="0" applyFont="1" applyBorder="1" applyAlignment="1" quotePrefix="1">
      <alignment horizontal="left"/>
    </xf>
    <xf numFmtId="0" fontId="6" fillId="0" borderId="1" xfId="0" applyFont="1" applyBorder="1" applyAlignment="1" quotePrefix="1">
      <alignment horizontal="left" vertical="center" wrapText="1"/>
    </xf>
    <xf numFmtId="0" fontId="21" fillId="0" borderId="1" xfId="199" applyFont="1" applyBorder="1" applyAlignment="1" applyProtection="1" quotePrefix="1"/>
    <xf numFmtId="0" fontId="2" fillId="0" borderId="1" xfId="0" applyFont="1" applyBorder="1" applyAlignment="1" quotePrefix="1">
      <alignment horizontal="center" vertical="center"/>
    </xf>
  </cellXfs>
  <cellStyles count="52783">
    <cellStyle name="常规" xfId="0" builtinId="0"/>
    <cellStyle name="常规 3 9 4" xfId="1"/>
    <cellStyle name="货币[0]" xfId="2" builtinId="7"/>
    <cellStyle name="常规 9 9 6 3 7 6" xfId="3"/>
    <cellStyle name="常规 9 9 2 3 5 8 2 2" xfId="4"/>
    <cellStyle name="常规 9 9 2 3 5 2 2 2 6" xfId="5"/>
    <cellStyle name="常规 9 9 4 3 6 6 3" xfId="6"/>
    <cellStyle name="常规 2 2 3 9" xfId="7"/>
    <cellStyle name="常规 9 9 2 3 2 3 3 2 4 3" xfId="8"/>
    <cellStyle name="常规 9 9 2 2 2 2 3 2 6 3" xfId="9"/>
    <cellStyle name="常规 9 9 2 2 2 2 2 5 3 2 2" xfId="10"/>
    <cellStyle name="常规 9 9 3 2 3 2 2 3 3 2 2" xfId="11"/>
    <cellStyle name="常规 9 9 2 2 3 7 8" xfId="12"/>
    <cellStyle name="常规 9 9 4 7 2 2 5 2" xfId="13"/>
    <cellStyle name="常规 9 9 6 5 2 2 3 2 2" xfId="14"/>
    <cellStyle name="常规 9 9 8 3 3 4 4" xfId="15"/>
    <cellStyle name="常规 9 9 3 4 2 4 2 7" xfId="16"/>
    <cellStyle name="常规 3 2 4 2 2 3" xfId="17"/>
    <cellStyle name="常规 9 9 5 4 4 4 2 3" xfId="18"/>
    <cellStyle name="常规 9 9 4 4 3 4 2 5" xfId="19"/>
    <cellStyle name="常规 9 9 3 4 2 3 5 2 3" xfId="20"/>
    <cellStyle name="常规 2 2 3 2 2 5" xfId="21"/>
    <cellStyle name="常规 9 9 2 2 7 3 2 6" xfId="22"/>
    <cellStyle name="常规 9 9 4 2 9 3 2 2" xfId="23"/>
    <cellStyle name="常规 9 9 3 2 3 2 3 3 6" xfId="24"/>
    <cellStyle name="20% - 强调文字颜色 3" xfId="25" builtinId="38"/>
    <cellStyle name="常规 9 9 6 5 3 2 6" xfId="26"/>
    <cellStyle name="常规 9 9 3 4 3 4 3 3 2" xfId="27"/>
    <cellStyle name="常规 9 9 5 5 5 2 3 2" xfId="28"/>
    <cellStyle name="常规 9 9 2 2 8 3 3 2 2" xfId="29"/>
    <cellStyle name="常规 9 9 2 2 2 2 3 5 6" xfId="30"/>
    <cellStyle name="常规 9 9 2 4 2 4 3 5 2" xfId="31"/>
    <cellStyle name="常规 9 9 3 5 3 2 3 6" xfId="32"/>
    <cellStyle name="常规 9 9 2 4 3 3 4 2 2 2" xfId="33"/>
    <cellStyle name="Normal 4 6 2 3" xfId="34"/>
    <cellStyle name="常规 9 9 2 3 4 2 2 2 7" xfId="35"/>
    <cellStyle name="常规 9 9 4 2 2 5 7 2" xfId="36"/>
    <cellStyle name="常规 9 9 4 8 7 3" xfId="37"/>
    <cellStyle name="常规 9 9 2 13 4" xfId="38"/>
    <cellStyle name="常规 9 9 3 4 2 2 2 2 2 3 2" xfId="39"/>
    <cellStyle name="常规 9 9 5 2 3 3 4 2 3" xfId="40"/>
    <cellStyle name="常规 9 9 4 6 4 5 3" xfId="41"/>
    <cellStyle name="常规 2 4 4 3 3" xfId="42"/>
    <cellStyle name="常规 9 9 5 2 2 4 4 5" xfId="43"/>
    <cellStyle name="常规 9 9 2 3 2 5 2" xfId="44"/>
    <cellStyle name="输入" xfId="45" builtinId="20"/>
    <cellStyle name="常规 9 9 2 2 3 6 4 3 2" xfId="46"/>
    <cellStyle name="常规 9 9 2 4 2 4 4 3 3" xfId="47"/>
    <cellStyle name="常规 9 9 2 2 2 2 4 3 7" xfId="48"/>
    <cellStyle name="Normal 4 2 2 7" xfId="49"/>
    <cellStyle name="常规 9 9 2 2 2 2 3 3 2 2 2 2" xfId="50"/>
    <cellStyle name="常规 9 9 2 4 2 3 5 6" xfId="51"/>
    <cellStyle name="常规 9 9 5 5 4 4 4" xfId="52"/>
    <cellStyle name="常规 9 9 2 2 8 2 5 3" xfId="53"/>
    <cellStyle name="常规 3 3 4 4 3 7" xfId="54"/>
    <cellStyle name="常规 3 3 4 2 4" xfId="55"/>
    <cellStyle name="常规 9 9 4 3 3 3 4 3 2" xfId="56"/>
    <cellStyle name="常规 9 9 4 4 4 3 5 2" xfId="57"/>
    <cellStyle name="货币" xfId="58" builtinId="4"/>
    <cellStyle name="常规 9 9 2 6 4 2" xfId="59"/>
    <cellStyle name="常规 9 9 3 2 3 2 2 5 3 2" xfId="60"/>
    <cellStyle name="常规 9 9 6 5 2 4 3 2" xfId="61"/>
    <cellStyle name="常规 4 3 2 2 3 2" xfId="62"/>
    <cellStyle name="常规 9 9 2 2 2 3 2 2 3 2 2 2" xfId="63"/>
    <cellStyle name="常规 9 9 4 3 6 3 3 3" xfId="64"/>
    <cellStyle name="60% - Accent2 4" xfId="65"/>
    <cellStyle name="常规 9 9 4 2 4 2 2 3 3 2" xfId="66"/>
    <cellStyle name="常规 9 9 7 6 2 5 2" xfId="67"/>
    <cellStyle name="常规 9 9 5 2 6 3 2 2 2" xfId="68"/>
    <cellStyle name="常规 5 4 2 3 2" xfId="69"/>
    <cellStyle name="常规 9 9 3 2 4 3 2 6 2" xfId="70"/>
    <cellStyle name="常规 9 9 2 2 3 3 2 8 2" xfId="71"/>
    <cellStyle name="常规 9 9 2 2 2 2 3 2 3 3 3" xfId="72"/>
    <cellStyle name="常规 9 9 4 2 5 3 2 4 2" xfId="73"/>
    <cellStyle name="常规 9 9 6 2 2 3 2 5 2" xfId="74"/>
    <cellStyle name="常规 9 9 3 10 2 3 3 2" xfId="75"/>
    <cellStyle name="args.style" xfId="76"/>
    <cellStyle name="常规 9 9 5 11 4 3" xfId="77"/>
    <cellStyle name="常规 3 3 7 2 2 2 3 2" xfId="78"/>
    <cellStyle name="常规 9 9 6 2 2 2 5 2 3" xfId="79"/>
    <cellStyle name="常规 3 3 4 4 2 2 2 2 2" xfId="80"/>
    <cellStyle name="常规 9 9 2 3 2 3 2 8 2" xfId="81"/>
    <cellStyle name="常规 9 9 6 5 2 5 4" xfId="82"/>
    <cellStyle name="常规 9 9 5 2 5 2 2 2 4" xfId="83"/>
    <cellStyle name="常规 9 9 2 2 2 3 2 2 3 3 3" xfId="84"/>
    <cellStyle name="常规 9 9 4 3 4 3 2 4 2" xfId="85"/>
    <cellStyle name="常规 15 4 2" xfId="86"/>
    <cellStyle name="常规 9 9 3 3 3 3 2 6 2" xfId="87"/>
    <cellStyle name="常规 9 9 4 2 4 2 2 4 4" xfId="88"/>
    <cellStyle name="常规 9 9 3 2 4 3 3 7" xfId="89"/>
    <cellStyle name="常规 9 9 7 6 3 6" xfId="90"/>
    <cellStyle name="常规 9 9 7 4 2 4 3 2" xfId="91"/>
    <cellStyle name="常规 9 9 5 2 6 3 3 3" xfId="92"/>
    <cellStyle name="常规 9 9 2 2 5 4 4 2 3" xfId="93"/>
    <cellStyle name="常规 5 2 2 2 3 2" xfId="94"/>
    <cellStyle name="常规 9 9 4 2 3 2 12" xfId="95"/>
    <cellStyle name="常规 9 9 2 2 3 3 3 9" xfId="96"/>
    <cellStyle name="常规 9 9 3 6 4 2 7" xfId="97"/>
    <cellStyle name="常规 9 9 4 2 5 3 3 5" xfId="98"/>
    <cellStyle name="好_行业 2 4" xfId="99"/>
    <cellStyle name="常规 9 9 4 4 9 2 3" xfId="100"/>
    <cellStyle name="常规 9 9 2 5 3 2 3 3 2 2" xfId="101"/>
    <cellStyle name="常规 9 9 10 2 2 2 3" xfId="102"/>
    <cellStyle name="常规 9 9 7 5 2" xfId="103"/>
    <cellStyle name="常规 9 9 3 2 2 2 3 3 2 5" xfId="104"/>
    <cellStyle name="常规 9 9 4 2 3 10 2 2" xfId="105"/>
    <cellStyle name="常规 9 9 6 5 4 2 2 3" xfId="106"/>
    <cellStyle name="Normal 4 2 4 2 3" xfId="107"/>
    <cellStyle name="常规 9 9 4 5 2 2 2 7" xfId="108"/>
    <cellStyle name="常规 9 9 3 2 3 2 4 3 2 3" xfId="109"/>
    <cellStyle name="常规 9 9 3 4 3 2 3 2 5" xfId="110"/>
    <cellStyle name="常规 9 9 5 2 2 5 3 3 2" xfId="111"/>
    <cellStyle name="常规 3 14" xfId="112"/>
    <cellStyle name="常规 9 9 3 8 3 6 2" xfId="113"/>
    <cellStyle name="Accent1 5" xfId="114"/>
    <cellStyle name="千位分隔[0]" xfId="115" builtinId="6"/>
    <cellStyle name="常规 9 9 5 2 3 5 2 4 3" xfId="116"/>
    <cellStyle name="常规 9 9 5 2 2 2 2 2 2 3 2 2" xfId="117"/>
    <cellStyle name="常规 9 9 4 8 2 7 3" xfId="118"/>
    <cellStyle name="常规 9 9 6 2 3 7 6" xfId="119"/>
    <cellStyle name="常规 9 9 3 3 2 3 2 3 6 2" xfId="120"/>
    <cellStyle name="Accent2 - 40%" xfId="121"/>
    <cellStyle name="常规 9 9 5 5 2 2 8 2" xfId="122"/>
    <cellStyle name="常规 9 9 4 2 2 5 2 6 3" xfId="123"/>
    <cellStyle name="常规 9 9 3 2 2 3 3 2 3 6" xfId="124"/>
    <cellStyle name="常规 3 4 3" xfId="125"/>
    <cellStyle name="常规 9 9 2 2 2 11 2 2" xfId="126"/>
    <cellStyle name="40% - 强调文字颜色 3" xfId="127" builtinId="39"/>
    <cellStyle name="常规 9 9 6 3 4 3 4 2 2" xfId="128"/>
    <cellStyle name="MS Sans Serif" xfId="129"/>
    <cellStyle name="常规 9 9 4 3 2 3 2 2 2 2 2 2" xfId="130"/>
    <cellStyle name="常规 9 9 5 2 3 2 4 4 4" xfId="131"/>
    <cellStyle name="常规 9 9 4 3 2 3 4 6 2" xfId="132"/>
    <cellStyle name="常规 26 2" xfId="133"/>
    <cellStyle name="常规 9 9 5 3 3 3 4 4 2" xfId="134"/>
    <cellStyle name="常规 9 9 4 2 2 2 2 2 4 2 2 2" xfId="135"/>
    <cellStyle name="常规 9 9 6 6 2 8 2" xfId="136"/>
    <cellStyle name="常规 9 9 6 4 2 2 2 2 2 2 2" xfId="137"/>
    <cellStyle name="常规 9 9 5 2 5 3 2 5 2" xfId="138"/>
    <cellStyle name="常规 9 9 2 2 3 2 3 2 3 4 3" xfId="139"/>
    <cellStyle name="常规 9 9 2 2 4 13" xfId="140"/>
    <cellStyle name="常规 9 9 3 2 3 3 2 9 2" xfId="141"/>
    <cellStyle name="常规 9 9 8 4 2 4 2 2 2" xfId="142"/>
    <cellStyle name="常规 6 2 2 2 2 2 2" xfId="143"/>
    <cellStyle name="常规 9 9 8 2 2 2 2 2 6" xfId="144"/>
    <cellStyle name="常规 9 9 4 2 4 3 2 7 2" xfId="145"/>
    <cellStyle name="Input 2" xfId="146"/>
    <cellStyle name="常规 9 9 2 2 2 5 2 4 4 3" xfId="147"/>
    <cellStyle name="常规 9 9 6 5 4 7 2" xfId="148"/>
    <cellStyle name="常规 9 9 5 2 5 2 4 4 2" xfId="149"/>
    <cellStyle name="Normal 4 2 9 2" xfId="150"/>
    <cellStyle name="常规 9 9 3 2 3 2 4 8 2" xfId="151"/>
    <cellStyle name="常规 9 9 2 2 3 9" xfId="152"/>
    <cellStyle name="常规 9 9 4 2 5 5 5 3" xfId="153"/>
    <cellStyle name="常规 9 9 10 2 7 2" xfId="154"/>
    <cellStyle name="常规 9 9 2 2 2 4 2 2 2 4 2 2" xfId="155"/>
    <cellStyle name="差" xfId="156" builtinId="27"/>
    <cellStyle name="常规 9 9 3 2 2 2 2 2 3 6 2" xfId="157"/>
    <cellStyle name="常规 9 9 2 2 3 2 4 4 3 2 2" xfId="158"/>
    <cellStyle name="常规 9 9 3 2 3 2 3 2 3 4 2" xfId="159"/>
    <cellStyle name="常规 9 9 2 5 4 2 3" xfId="160"/>
    <cellStyle name="常规 9 9 3 6 3 3 2 3 2 2" xfId="161"/>
    <cellStyle name="常规 9 9 5 2 6 8 3" xfId="162"/>
    <cellStyle name="常规 9 9 2 2 5 4 9 2" xfId="163"/>
    <cellStyle name="常规 2 5 2 2 2 3 2" xfId="164"/>
    <cellStyle name="常规 9 9 3 2 3 6 4 2 2 2" xfId="165"/>
    <cellStyle name="常规 9 9 2 2 2 6 4 4 2 2" xfId="166"/>
    <cellStyle name="常规 3 3 4 4 3 2 5 2" xfId="167"/>
    <cellStyle name="千位分隔" xfId="168" builtinId="3"/>
    <cellStyle name="常规 9 9 7 2 4 2 5 2 2" xfId="169"/>
    <cellStyle name="常规 9 9 2 4 5 2 3 4 2 2" xfId="170"/>
    <cellStyle name="常规 9 9 4 8 2 2 2 4 2" xfId="171"/>
    <cellStyle name="常规 9 9 20 6" xfId="172"/>
    <cellStyle name="常规 9 9 15 6" xfId="173"/>
    <cellStyle name="常规 9 9 5 3 6 3 5 2" xfId="174"/>
    <cellStyle name="常规 3 3 2 6 2 8 2" xfId="175"/>
    <cellStyle name="常规 9 9 4 2 2 3 4 3 6" xfId="176"/>
    <cellStyle name="常规 9 9 4 6 4 4 6" xfId="177"/>
    <cellStyle name="常规 9 9 2 2 2 3 2 2 2 2 4 3" xfId="178"/>
    <cellStyle name="常规 9 9 5 3 3 2 2 2 2 3 2" xfId="179"/>
    <cellStyle name="常规 9 9 3 2 7 4 4 2 2" xfId="180"/>
    <cellStyle name="常规 9 9 2 2 4 3 5" xfId="181"/>
    <cellStyle name="常规 9 9 7 5 2 7 3" xfId="182"/>
    <cellStyle name="常规 9 9 5 2 6 2 2 4 3" xfId="183"/>
    <cellStyle name="常规 9 9 2 2 2 3 3 2 3 5 2" xfId="184"/>
    <cellStyle name="常规 9 9 6 5 3 3 2 3 2 2" xfId="185"/>
    <cellStyle name="常规 9 9 10 2 2 7 2" xfId="186"/>
    <cellStyle name="常规 9 9 2 5 2 5 4" xfId="187"/>
    <cellStyle name="常规 9 9 4 2 3 2 2 2 2 5 2 2" xfId="188"/>
    <cellStyle name="差_浙江省农信联社数据源分析模板V1.65_test" xfId="189"/>
    <cellStyle name="60% - 强调文字颜色 3" xfId="190" builtinId="40"/>
    <cellStyle name="Accent6 4" xfId="191"/>
    <cellStyle name="Normal 4 2 3 2" xfId="192"/>
    <cellStyle name="常规 9 9 2 5 2 3 2 4" xfId="193"/>
    <cellStyle name="常规 9 9 3 2 3 2 4 2 2" xfId="194"/>
    <cellStyle name="常规 9 9 2 2 2 2 4 4 2" xfId="195"/>
    <cellStyle name="常规 9 9 3 5 3 3 2 2" xfId="196"/>
    <cellStyle name="常规 9 9 6 3 3 11" xfId="197"/>
    <cellStyle name="Normal 9 2" xfId="198"/>
    <cellStyle name="超链接" xfId="199" builtinId="8"/>
    <cellStyle name="常规 3 6 3" xfId="200"/>
    <cellStyle name="常规 9 9 5 2 3 5 2 6 3" xfId="201"/>
    <cellStyle name="常规 9 9 2 4 3 3 3 3" xfId="202"/>
    <cellStyle name="常规 9 9 5 2 2 3 2 3 2 3 2 2" xfId="203"/>
    <cellStyle name="Accent2 - 60%" xfId="204"/>
    <cellStyle name="常规 3 3 2 2 6 2 3 2 5" xfId="205"/>
    <cellStyle name="常规 9 9 2 2 3 2 3 2 4 4 2 2" xfId="206"/>
    <cellStyle name="常规 9 9 2 8 2 3 3" xfId="207"/>
    <cellStyle name="常规 9 9 4 2 3 3 6" xfId="208"/>
    <cellStyle name="常规 10 2 2 3" xfId="209"/>
    <cellStyle name="百分比" xfId="210" builtinId="5"/>
    <cellStyle name="常规 9 9 2 3 2 3" xfId="211"/>
    <cellStyle name="常规 3 2 2 2 2 6 2 3 4 2" xfId="212"/>
    <cellStyle name="常规 9 9 4 2 3 2 4 2 5 2 2" xfId="213"/>
    <cellStyle name="常规 9 9 3 2 2 2 2 7" xfId="214"/>
    <cellStyle name="常规 9 9 5 5 2 6" xfId="215"/>
    <cellStyle name="常规 9 9 5 2 4 2 2 3" xfId="216"/>
    <cellStyle name="常规 3 3 2 4" xfId="217"/>
    <cellStyle name="常规 9 9 12 2 2 2 3 2" xfId="218"/>
    <cellStyle name="常规 2 2 2 2 2 2 2 2 2 2" xfId="219"/>
    <cellStyle name="已访问的超链接" xfId="220" builtinId="9"/>
    <cellStyle name="常规 9 9 6 3 3 9 2 2" xfId="221"/>
    <cellStyle name="常规 9 9 2 2 3 5 2 4 4 3" xfId="222"/>
    <cellStyle name="常规 3 3 4 4 2 2 2 5 2" xfId="223"/>
    <cellStyle name="常规 9 9 8 5 2 4 2 2 2" xfId="224"/>
    <cellStyle name="常规 3 4 2 6 2 5 3 2" xfId="225"/>
    <cellStyle name="常规 9 9 5 3 5 3 2 5 2" xfId="226"/>
    <cellStyle name="常规 9 9 2 2 3 3 3 2 3 4 3" xfId="227"/>
    <cellStyle name="常规 9 9 3 3 3 3 2 9 2" xfId="228"/>
    <cellStyle name="Accent4 5" xfId="229"/>
    <cellStyle name="常规 9 9 2 2 3 3 2 2 4 3 2 2" xfId="230"/>
    <cellStyle name="常规 9 9 5 4 3 3 4 4 2" xfId="231"/>
    <cellStyle name="常规 9 9 2 4 2 12 2" xfId="232"/>
    <cellStyle name="常规 9 9 3 2 7 2 4 5 2" xfId="233"/>
    <cellStyle name="常规 9 9 4 2 2 2 3 2 4 2 2 2" xfId="234"/>
    <cellStyle name="常规 9 9 6 4 4 3 4 2 2" xfId="235"/>
    <cellStyle name="常规 3 2 2 2 2 6 2 2 2 2 2" xfId="236"/>
    <cellStyle name="常规 9 9 4 3 2 2 2 2 2 6 2" xfId="237"/>
    <cellStyle name="常规 9 9 4 4 2 3 4 6 2" xfId="238"/>
    <cellStyle name="_ET_STYLE_NoName_00__Sheet3" xfId="239"/>
    <cellStyle name="常规 9 9 2 3 3 5 2 3 2" xfId="240"/>
    <cellStyle name="常规 9 9 3 2 6 10" xfId="241"/>
    <cellStyle name="常规 9 9 7 2 2 2 4 3" xfId="242"/>
    <cellStyle name="常规 9 9 2 2 3 4 2 3 4" xfId="243"/>
    <cellStyle name="常规 3 3 8" xfId="244"/>
    <cellStyle name="常规 9 9 4 5 5 4 2" xfId="245"/>
    <cellStyle name="常规 2 3 5 2 2" xfId="246"/>
    <cellStyle name="常规 3 3 3 6 2 3 2" xfId="247"/>
    <cellStyle name="20% - Accent4 4" xfId="248"/>
    <cellStyle name="注释" xfId="249" builtinId="10"/>
    <cellStyle name="常规 9 9 2 2 2 3 2 4 3 2" xfId="250"/>
    <cellStyle name="常规 9 9 4 2 3 3 10 3" xfId="251"/>
    <cellStyle name="常规 9 9 2 7 5 6" xfId="252"/>
    <cellStyle name="60% - 强调文字颜色 2 3" xfId="253"/>
    <cellStyle name="常规 9 9 2 6 5 3 2 2" xfId="254"/>
    <cellStyle name="常规 14 3 2" xfId="255"/>
    <cellStyle name="常规 9 9 2 2 2 3 2 2 2 2 3" xfId="256"/>
    <cellStyle name="常规 9 9 7 5 2 6" xfId="257"/>
    <cellStyle name="常规 9 9 7 4 2 3 2 2" xfId="258"/>
    <cellStyle name="常规 9 9 5 2 6 2 2 3" xfId="259"/>
    <cellStyle name="常规 5 3 2 4" xfId="260"/>
    <cellStyle name="常规 9 9 3 2 4 2 2 7" xfId="261"/>
    <cellStyle name="常规 9 9 2 2 3 2 2 9" xfId="262"/>
    <cellStyle name="常规 9 9 4 2 5 2 2 5" xfId="263"/>
    <cellStyle name="常规 9 9 5 2 2 4 2 2 6 2" xfId="264"/>
    <cellStyle name="常规 9 9 3 2 2 3 4 2 2 7" xfId="265"/>
    <cellStyle name="常规 12 2 2" xfId="266"/>
    <cellStyle name="常规 9 9 2 2 3 5 3 2 4 2 2" xfId="267"/>
    <cellStyle name="常规 9 9 6 2 2 3 3 5 2 2" xfId="268"/>
    <cellStyle name="常规 9 9 5 4 5 2 3 3 3" xfId="269"/>
    <cellStyle name="常规 3 2 2 2 6 5 5 2" xfId="270"/>
    <cellStyle name="60% - 强调文字颜色 2" xfId="271" builtinId="36"/>
    <cellStyle name="Accent6 3" xfId="272"/>
    <cellStyle name="常规 2 7 2 2 3 3" xfId="273"/>
    <cellStyle name="常规 9 9 3 2 2 3 2 3 2 4 2 2" xfId="274"/>
    <cellStyle name="常规 9 9 10 2 3 2 3 2" xfId="275"/>
    <cellStyle name="常规 9 9 3 2 3 2 3 2 2 2 4 2" xfId="276"/>
    <cellStyle name="Normal 4 2 5 2 3 2" xfId="277"/>
    <cellStyle name="常规 9 9 2 2 4 2 2 5" xfId="278"/>
    <cellStyle name="常规 9 9 4 2 3 2 3 2 2 5 2" xfId="279"/>
    <cellStyle name="标题 4" xfId="280" builtinId="19"/>
    <cellStyle name="常规 9 9 5 2 3 3 3 2 2 5" xfId="281"/>
    <cellStyle name="常规 9 9 4 2 3 3 4 4 2 3" xfId="282"/>
    <cellStyle name="常规 9 9 5 2 2 3 2 2 2 7" xfId="283"/>
    <cellStyle name="常规 9 9 2 5 2 2 4 2" xfId="284"/>
    <cellStyle name="常规 9 9 10 2 2 4 2 2" xfId="285"/>
    <cellStyle name="常规 9 9 6 5 4 2 4 2 2" xfId="286"/>
    <cellStyle name="常规 9 9 4 9 2 3 5 2" xfId="287"/>
    <cellStyle name="常规 3 2 2 2 6 5 2 3 2" xfId="288"/>
    <cellStyle name="常规 9 9 6 3 3 3 8 2" xfId="289"/>
    <cellStyle name="常规 9 9 3 2 3 2 4 3 4 2 2" xfId="290"/>
    <cellStyle name="Comma 2" xfId="291"/>
    <cellStyle name="常规 9 9 3 2 3 5 5 4 3" xfId="292"/>
    <cellStyle name="常规 9 9 4 2 3 4 2 4 4 2" xfId="293"/>
    <cellStyle name="常规 9 9 13 3 3 3" xfId="294"/>
    <cellStyle name="常规 9 9 6 3 3 4 3 4 2" xfId="295"/>
    <cellStyle name="常规 9 9 4 4 5 2 2" xfId="296"/>
    <cellStyle name="常规 6 5" xfId="297"/>
    <cellStyle name="常规 9 9 6 4 2 5" xfId="298"/>
    <cellStyle name="常规 9 9 6 3 4 2 3 3 2 2" xfId="299"/>
    <cellStyle name="常规 4 2 2 3" xfId="300"/>
    <cellStyle name="警告文本" xfId="301" builtinId="11"/>
    <cellStyle name="常规 9 9 5 6 3 2 3 6" xfId="302"/>
    <cellStyle name="常规 9 9 5 9 2 2 7" xfId="303"/>
    <cellStyle name="常规 4 4 3" xfId="304"/>
    <cellStyle name="常规 9 9 2 2 2 12 2 2" xfId="305"/>
    <cellStyle name="常规 9 9 5 3 2 3 8" xfId="306"/>
    <cellStyle name="常规 9 9 2 3 2 2 4 4 2 2" xfId="307"/>
    <cellStyle name="常规 3 4 2 6 6 2" xfId="308"/>
    <cellStyle name="常规 9 9 3 4 2 2 2 4 4" xfId="309"/>
    <cellStyle name="标题" xfId="310" builtinId="15"/>
    <cellStyle name="常规 9 9 3 2 2 7 5 2" xfId="311"/>
    <cellStyle name="常规 9 9 2 6 2 2 2 2 2 3" xfId="312"/>
    <cellStyle name="常规 9 9 3 4 8 4 2" xfId="313"/>
    <cellStyle name="Explanatory Text 3" xfId="314"/>
    <cellStyle name="常规 9 9 2 2 3 3 2 2 2 3 2" xfId="315"/>
    <cellStyle name="解释性文本" xfId="316" builtinId="53"/>
    <cellStyle name="常规 9 9 3 2 5 3 2 4 2" xfId="317"/>
    <cellStyle name="常规 9 9 2 2 4 3 2 6 2" xfId="318"/>
    <cellStyle name="常规 9 9 4 2 6 3 2 2 2" xfId="319"/>
    <cellStyle name="常规 9 9 2 2 2 2 2 2 3 2 2 2" xfId="320"/>
    <cellStyle name="常规 2 3 11" xfId="321"/>
    <cellStyle name="常规 9 9 3 3 2 5 2 6" xfId="322"/>
    <cellStyle name="常规 9 9 10 2 2 4" xfId="323"/>
    <cellStyle name="常规 9 9 6 5 4 2 4" xfId="324"/>
    <cellStyle name="常规 9 9 4 5 4 3 3 2" xfId="325"/>
    <cellStyle name="Normal 4 2 4 4" xfId="326"/>
    <cellStyle name="常规 9 9 2 3 2 3 4 5 2" xfId="327"/>
    <cellStyle name="常规 9 9 3 2 3 2 4 3 4" xfId="328"/>
    <cellStyle name="常规 3 2 2 7 2 2 3 3" xfId="329"/>
    <cellStyle name="常规 9 9 2 2 3 4 2 4 2 3" xfId="330"/>
    <cellStyle name="Normal 4 5 2 2 2" xfId="331"/>
    <cellStyle name="常规 9 9 2 2 2 2 7 3 2 2" xfId="332"/>
    <cellStyle name="常规 9 9 3 2 4 4 2 2 2 3" xfId="333"/>
    <cellStyle name="标题 1" xfId="334" builtinId="16"/>
    <cellStyle name="常规 9 9 5 2 3 3 3 2 2 2" xfId="335"/>
    <cellStyle name="常规 9 9 4 6 3 5 2 2" xfId="336"/>
    <cellStyle name="常规 2 4 3 3 2 2" xfId="337"/>
    <cellStyle name="常规 9 9 5 3 2 3 8 2" xfId="338"/>
    <cellStyle name="常规 3 4 2 6 6 2 2" xfId="339"/>
    <cellStyle name="常规 9 9 3 4 2 2 2 4 4 2" xfId="340"/>
    <cellStyle name="标题 2" xfId="341" builtinId="17"/>
    <cellStyle name="常规 9 9 5 2 3 3 3 2 2 3" xfId="342"/>
    <cellStyle name="常规 9 9 4 6 3 5 2 3" xfId="343"/>
    <cellStyle name="常规 9 9 3 2 2 7 5 2 2" xfId="344"/>
    <cellStyle name="60% - 强调文字颜色 1" xfId="345" builtinId="32"/>
    <cellStyle name="常规 9 9 2 4 3 3 2 2 4 2 2" xfId="346"/>
    <cellStyle name="Accent6 2" xfId="347"/>
    <cellStyle name="常规 9 9 3 2 2 2 3 3 5 2 2" xfId="348"/>
    <cellStyle name="常规 9 9 5 5 3 2 5 2 2" xfId="349"/>
    <cellStyle name="常规 9 9 4 4 4 2 3 3 2 2" xfId="350"/>
    <cellStyle name="常规 9 9 6 3 3 4 6 2" xfId="351"/>
    <cellStyle name="常规 9 9 3 4 3 2 3 5 2 2" xfId="352"/>
    <cellStyle name="常规 2 7 2 2 3 2" xfId="353"/>
    <cellStyle name="常规 9 9 4 2 5 5 8" xfId="354"/>
    <cellStyle name="标题 3" xfId="355" builtinId="18"/>
    <cellStyle name="常规 9 9 5 2 3 3 3 2 2 4" xfId="356"/>
    <cellStyle name="常规 9 9 4 2 3 3 4 4 2 2" xfId="357"/>
    <cellStyle name="常规 9 9 5 2 2 3 2 2 2 6" xfId="358"/>
    <cellStyle name="常规 9 9 2 2 3 2 2 3 2 6 2" xfId="359"/>
    <cellStyle name="常规 9 9 3 2 2 3 4 6 2 2" xfId="360"/>
    <cellStyle name="常规 9 9 5 3 13" xfId="361"/>
    <cellStyle name="差_浙江省农信联社数据源分析工具V2.09_Update" xfId="362"/>
    <cellStyle name="常规 9 9 5 5 7 4 3" xfId="363"/>
    <cellStyle name="常规 3 3 7 2 3" xfId="364"/>
    <cellStyle name="常规 9 9 8 5 2 2 2 2 3" xfId="365"/>
    <cellStyle name="常规 9 9 2 4 4 2 2 2" xfId="366"/>
    <cellStyle name="差_浙江省农信联社数据源分析工具V3.02" xfId="367"/>
    <cellStyle name="常规 9 9 5 6 6 7" xfId="368"/>
    <cellStyle name="常规 9 9 3 2 2 2 2 5 4 2 2" xfId="369"/>
    <cellStyle name="常规 9 9 5 5 2 4 4 2 2" xfId="370"/>
    <cellStyle name="常规 9 9 4 3 3 3 2 3 2 2 2" xfId="371"/>
    <cellStyle name="常规 9 9 6 2 5 3 6 2" xfId="372"/>
    <cellStyle name="常规 9 9 4 2 3 2 2 3 4 2 2" xfId="373"/>
    <cellStyle name="常规 9 9 2 10 4 3 2" xfId="374"/>
    <cellStyle name="常规 9 9 4 2 3 3 6 6" xfId="375"/>
    <cellStyle name="60% - 强调文字颜色 4" xfId="376" builtinId="44"/>
    <cellStyle name="常规 9 9 5 4 3 10 2" xfId="377"/>
    <cellStyle name="常规 9 9 2 5 7 3 2" xfId="378"/>
    <cellStyle name="Accent6 5" xfId="379"/>
    <cellStyle name="常规 9 9 2 3 8 2 2 2" xfId="380"/>
    <cellStyle name="Normal 4 2 3 3" xfId="381"/>
    <cellStyle name="常规 9 9 2 5 2 3 2 5" xfId="382"/>
    <cellStyle name="常规 9 9 3 2 3 2 4 2 3" xfId="383"/>
    <cellStyle name="常规 9 9 2 2 2 2 4 4 3" xfId="384"/>
    <cellStyle name="常规 9 9 3 5 3 3 2 3" xfId="385"/>
    <cellStyle name="常规 9 9 5 4 3 3 4 6 2" xfId="386"/>
    <cellStyle name="常规 9 9 5 2 6 2 4" xfId="387"/>
    <cellStyle name="常规 9 9 2 2 5 4 3 3" xfId="388"/>
    <cellStyle name="常规 3 2 2 2 2 6 2 2 2 4 2" xfId="389"/>
    <cellStyle name="常规 9 9 4 2 2 4 10 2" xfId="390"/>
    <cellStyle name="常规 9 9 2 2 2 3 2 2 2 4" xfId="391"/>
    <cellStyle name="常规 9 9 2 2 3 3 3 2 2 2" xfId="392"/>
    <cellStyle name="常规 9 9 2 2 6 3 2 4" xfId="393"/>
    <cellStyle name="常规 2 2 2 2 2 3" xfId="394"/>
    <cellStyle name="常规 9 9 4 4 2 4 2 3" xfId="395"/>
    <cellStyle name="输出" xfId="396" builtinId="21"/>
    <cellStyle name="常规 9 9 2 6 6 2 3" xfId="397"/>
    <cellStyle name="常规 9 9 5 2 3 4 2 9 2" xfId="398"/>
    <cellStyle name="常规 9 9 2 4 2 3 6 2" xfId="399"/>
    <cellStyle name="常规 3 3 4 4 4 3" xfId="400"/>
    <cellStyle name="常规 9 9 2 2 4 2 2 3 2 2" xfId="401"/>
    <cellStyle name="40% - Accent1 4" xfId="402"/>
    <cellStyle name="常规 3 2 2 2 2 6 5 2 5" xfId="403"/>
    <cellStyle name="Input" xfId="404"/>
    <cellStyle name="常规 9 9 3 4 3 3 2 5 2" xfId="405"/>
    <cellStyle name="常规 4 2 2 2 6" xfId="406"/>
    <cellStyle name="常规 9 9 6 4 2 4 6" xfId="407"/>
    <cellStyle name="常规 9 9 3 2 9 2 2 2 2" xfId="408"/>
    <cellStyle name="常规 9 9 2 4 2 3 2 7 2" xfId="409"/>
    <cellStyle name="常规 9 9 3 2 2 2 4 2 5 2" xfId="410"/>
    <cellStyle name="常规 9 9 2 2 8 2 2 4 2" xfId="411"/>
    <cellStyle name="常规 9 9 4 4 4 3 2 3 2" xfId="412"/>
    <cellStyle name="常规 9 9 4 2 4 3 2 7" xfId="413"/>
    <cellStyle name="常规 6 2 2 2 2 2" xfId="414"/>
    <cellStyle name="常规 9 9 6 2 6 3 2 3" xfId="415"/>
    <cellStyle name="常规 9 9 8 4 2 4 2 2" xfId="416"/>
    <cellStyle name="常规 9 9 2 2 3 3 3 3 6" xfId="417"/>
    <cellStyle name="常规 9 9 5 2 10 4 2" xfId="418"/>
    <cellStyle name="?? 2" xfId="419"/>
    <cellStyle name="常规 9 9 2 2 2 2 4 8 2" xfId="420"/>
    <cellStyle name="计算" xfId="421" builtinId="22"/>
    <cellStyle name="常规 9 9 4 2 4 2 4 4 2" xfId="422"/>
    <cellStyle name="常规 9 9 3 5 3 3 6 2" xfId="423"/>
    <cellStyle name="常规 9 9 3 2 3 2 4 6 2" xfId="424"/>
    <cellStyle name="Normal 4 2 7 2" xfId="425"/>
    <cellStyle name="常规 9 9 2 2 5 3 3 3 2 2" xfId="426"/>
    <cellStyle name="常规 9 9 5 2 5 2 4 2 2" xfId="427"/>
    <cellStyle name="常规 9 9 6 5 4 5 2" xfId="428"/>
    <cellStyle name="常规 9 9 10 2 5 2" xfId="429"/>
    <cellStyle name="常规 9 9 4 2 5 5 3 3" xfId="430"/>
    <cellStyle name="常规 9 9 2 2 3 5 3 7" xfId="431"/>
    <cellStyle name="常规 9 9 3 2 3 2 3 2 3 2 2" xfId="432"/>
    <cellStyle name="常规 9 9 2 5 2 2 2 5 2 2" xfId="433"/>
    <cellStyle name="常规 9 9 6 2 2 2 8 2" xfId="434"/>
    <cellStyle name="常规 9 9 3 5 3 2 2 3 2 2" xfId="435"/>
    <cellStyle name="常规 9 9 2 2 2 2 3 4 3 2 2" xfId="436"/>
    <cellStyle name="常规 9 9 3 2 2 2 2 2 3 4 2" xfId="437"/>
    <cellStyle name="常规 9 9 4 3 8 3 2 2" xfId="438"/>
    <cellStyle name="常规 9 9 3 2 2 4 2 10" xfId="439"/>
    <cellStyle name="常规 3 3 3 6 9" xfId="440"/>
    <cellStyle name="常规 9 9 4 2 3 2 3 3 2 3" xfId="441"/>
    <cellStyle name="常规 9 9 3 4 3 2 5 2 3" xfId="442"/>
    <cellStyle name="常规 2 3 2 2 2 5" xfId="443"/>
    <cellStyle name="常规 9 9 4 2 2 2 2 3 2 5" xfId="444"/>
    <cellStyle name="常规 9 9 2 4 2 2 5 4 3" xfId="445"/>
    <cellStyle name="常规 9 9 3 2 2 2 3 5 2 3" xfId="446"/>
    <cellStyle name="常规 3 3 3 2 2 3" xfId="447"/>
    <cellStyle name="常规 9 9 5 5 3 4 2 3" xfId="448"/>
    <cellStyle name="常规 9 9 3 2 2 4 5 3" xfId="449"/>
    <cellStyle name="检查单元格" xfId="450" builtinId="23"/>
    <cellStyle name="常规 9 9 10 3 2 2 3 2 2" xfId="451"/>
    <cellStyle name="常规 13 5" xfId="452"/>
    <cellStyle name="常规 9 9 6 5 3 2 9" xfId="453"/>
    <cellStyle name="20% - 强调文字颜色 6" xfId="454" builtinId="50"/>
    <cellStyle name="常规 9 9 2 2 9 2 2" xfId="455"/>
    <cellStyle name="常规 9 9 3 2 2 3 3 2 3 3 2 2" xfId="456"/>
    <cellStyle name="常规 9 9 10 4 2 3 3" xfId="457"/>
    <cellStyle name="常规 9 9 4 4 2 7" xfId="458"/>
    <cellStyle name="常规 2 2 2 5" xfId="459"/>
    <cellStyle name="常规 9 9 5 3 4 2 2 5 2 2" xfId="460"/>
    <cellStyle name="常规 9 9 6 3 5 2 2 3 2 2" xfId="461"/>
    <cellStyle name="强调文字颜色 2" xfId="462" builtinId="33"/>
    <cellStyle name="常规 9 9 4 3 3 2 2 7 2 2" xfId="463"/>
    <cellStyle name="常规 3 4 2 6 2 4 6" xfId="464"/>
    <cellStyle name="常规 9 9 7 3 3 4" xfId="465"/>
    <cellStyle name="链接单元格" xfId="466" builtinId="24"/>
    <cellStyle name="常规 9 9 2 2 3 3 2 2 4 3 3" xfId="467"/>
    <cellStyle name="常规 9 9 6 3 5 3 3 2 2" xfId="468"/>
    <cellStyle name="汇总" xfId="469" builtinId="25"/>
    <cellStyle name="常规 9 9 4 4 4 2 8 2" xfId="470"/>
    <cellStyle name="常规 9 9 4 3 3 3 3 6 2" xfId="471"/>
    <cellStyle name="常规 9 9 4 2 2 2 3 10 2" xfId="472"/>
    <cellStyle name="常规 9 9 3 2 3 3 2 3 2 4 2" xfId="473"/>
    <cellStyle name="常规 9 9 3 2 2 4 2 2 7 2" xfId="474"/>
    <cellStyle name="常规 9 9 2 2 3 3 3 5 2 2 2" xfId="475"/>
    <cellStyle name="常规 9 9 2 6 3 2 3 4 2 2" xfId="476"/>
    <cellStyle name="常规 9 9 4 4 2 3 4 7" xfId="477"/>
    <cellStyle name="常规 9 9 4 3 2 2 2 2 2 7" xfId="478"/>
    <cellStyle name="常规 3 2 2 2 2 6 2 2 2 3" xfId="479"/>
    <cellStyle name="常规 9 9 6 4 4 3 4 3" xfId="480"/>
    <cellStyle name="常规 9 9 4 2 2 2 3 2 4 2 3" xfId="481"/>
    <cellStyle name="常规 9 9 3 2 7 2 4 6" xfId="482"/>
    <cellStyle name="常规 9 9 2 4 2 13" xfId="483"/>
    <cellStyle name="常规 9 9 5 4 3 3 4 5" xfId="484"/>
    <cellStyle name="差_行政区划 2" xfId="485"/>
    <cellStyle name="常规 9 9 2 2 3 5 5 3 2 2" xfId="486"/>
    <cellStyle name="常规 9 9 2 2 3 5 2 2" xfId="487"/>
    <cellStyle name="常规 9 9 2 2 3 2 4 2 2 4 3" xfId="488"/>
    <cellStyle name="常规 9 9 2 3 3 4 4" xfId="489"/>
    <cellStyle name="常规 9 9 5 2 2 5 3 7" xfId="490"/>
    <cellStyle name="常规 9 9 4 2 4 2 2 2 6 2" xfId="491"/>
    <cellStyle name="常规 9 9 3 3 3 3 2 4 4 2" xfId="492"/>
    <cellStyle name="常规 15 2 4 2" xfId="493"/>
    <cellStyle name="常规 9 9 3 2 2 2 5 2 4 2 2" xfId="494"/>
    <cellStyle name="常规 2 2 4 2 2 2 2 2" xfId="495"/>
    <cellStyle name="常规 9 9 2 2 3 2 3 3 2 3 2 2" xfId="496"/>
    <cellStyle name="常规 3 3 4 4 2 2 2 6" xfId="497"/>
    <cellStyle name="常规 15 8" xfId="498"/>
    <cellStyle name="常规 9 9 7 3 7 3 2 2" xfId="499"/>
    <cellStyle name="常规 3 4 2 6 2 5 4" xfId="500"/>
    <cellStyle name="常规 9 9 7 3 4 2" xfId="501"/>
    <cellStyle name="常规 9 9 8 5 2 4 2 3" xfId="502"/>
    <cellStyle name="常规 9 9 3 2 2 4 3 5 2 2" xfId="503"/>
    <cellStyle name="常规 9 9 2 2 2 6 4 4 3" xfId="504"/>
    <cellStyle name="常规 9 9 4 2 3 4 3 3 2 2" xfId="505"/>
    <cellStyle name="常规 9 9 3 4 5 2 5 2 2" xfId="506"/>
    <cellStyle name="常规 9 9 3 2 3 6 4 2 3" xfId="507"/>
    <cellStyle name="常规 2 5 2 2 2 4" xfId="508"/>
    <cellStyle name="常规 9 9 4 3 2 7 4 3" xfId="509"/>
    <cellStyle name="常规 9 9 2 2 2 5 2 2 6 2" xfId="510"/>
    <cellStyle name="好" xfId="511" builtinId="26"/>
    <cellStyle name="常规 9 9 3 6 3 3 2 3 3" xfId="512"/>
    <cellStyle name="常规 3 3 7 5 5 2" xfId="513"/>
    <cellStyle name="常规 9 9 2 3 3 2 2 3 4 2 2" xfId="514"/>
    <cellStyle name="常规 9 9 3 2 3 2 3 2 3 5" xfId="515"/>
    <cellStyle name="常规 9 9 2 2 3 2 4 4 3 3" xfId="516"/>
    <cellStyle name="常规 9 9 7 2 6 6 2" xfId="517"/>
    <cellStyle name="常规 9 9 2 4 3 3 2 3 2 2 2" xfId="518"/>
    <cellStyle name="常规 9 9 3 2 2 2 2 2 3 7" xfId="519"/>
    <cellStyle name="常规 9 9 4 2 3 3 4 2 2 5" xfId="520"/>
    <cellStyle name="Normal 4 2 3 2 2 3 2" xfId="521"/>
    <cellStyle name="常规 9 9 4 6 3 3 2 7" xfId="522"/>
    <cellStyle name="常规 9 9 11 2 3 2 2 2" xfId="523"/>
    <cellStyle name="常规 9 9 4 2 2 3 3 2 2 7" xfId="524"/>
    <cellStyle name="常规 9 9 10 2 2 2 2 4" xfId="525"/>
    <cellStyle name="适中" xfId="526" builtinId="28"/>
    <cellStyle name="imexp" xfId="527"/>
    <cellStyle name="常规 9 9 5 4 5 4 5 2" xfId="528"/>
    <cellStyle name="_2010年营业费用主模板-揭磊1229" xfId="529"/>
    <cellStyle name="常规 9 9 6 5 3 2 8" xfId="530"/>
    <cellStyle name="20% - 强调文字颜色 5" xfId="531" builtinId="46"/>
    <cellStyle name="常规 9 9 3 2 3 2 3 3 8" xfId="532"/>
    <cellStyle name="常规 9 9 4 2 2 3 9 2 2" xfId="533"/>
    <cellStyle name="常规 9 9 10 4 2 3 2" xfId="534"/>
    <cellStyle name="常规 9 9 3 4 5 2 2 2 3 3" xfId="535"/>
    <cellStyle name="常规 3 2 2 7 2 2" xfId="536"/>
    <cellStyle name="常规 9 9 5 4 2 9 2 2" xfId="537"/>
    <cellStyle name="常规 9 9 16 5" xfId="538"/>
    <cellStyle name="常规 9 9 21 5" xfId="539"/>
    <cellStyle name="差_2010年社会保险统计报表表样" xfId="540"/>
    <cellStyle name="常规 3 2 2 2 6 2 3 2 2 2" xfId="541"/>
    <cellStyle name="常规 9 9 2 13 6" xfId="542"/>
    <cellStyle name="常规 9 9 5 2 3 5 7 2" xfId="543"/>
    <cellStyle name="Normal 4 6 2 5" xfId="544"/>
    <cellStyle name="常规 9 9 2 2 2 5 3 2 4 2 2" xfId="545"/>
    <cellStyle name="常规 9 9 4 4 5 2 3 3 3" xfId="546"/>
    <cellStyle name="常规 9 9 5 6 3 2 5 3" xfId="547"/>
    <cellStyle name="常规 9 9 3 4 9" xfId="548"/>
    <cellStyle name="常规 9 9 3 2 2 3 3 3 5 3" xfId="549"/>
    <cellStyle name="常规 9 9 3 5 2 3 3" xfId="550"/>
    <cellStyle name="常规 8 2" xfId="551"/>
    <cellStyle name="常规 9 9 7 3 6 4 2 2" xfId="552"/>
    <cellStyle name="常规 9 9 4 4 2 6" xfId="553"/>
    <cellStyle name="常规 2 2 2 4" xfId="554"/>
    <cellStyle name="强调文字颜色 1" xfId="555" builtinId="29"/>
    <cellStyle name="常规 9 9 2 2 3 3 3 5 3 3" xfId="556"/>
    <cellStyle name="常规 9 9 6 2 3 2 2 2 2 3 2" xfId="557"/>
    <cellStyle name="常规 9 9 2 4 3 3 3 2 3 2 2" xfId="558"/>
    <cellStyle name="常规 9 9 3 2 2 5 2 6 2 2" xfId="559"/>
    <cellStyle name="常规 9 9 2 2 3 5 5 4 3" xfId="560"/>
    <cellStyle name="常规 9 9 7 2 3 5 5 2" xfId="561"/>
    <cellStyle name="常规 3 3 7 2 4 5 2" xfId="562"/>
    <cellStyle name="常规 9 9 2 2 3 6 3" xfId="563"/>
    <cellStyle name="常规 9 9 5 2 4 5 2 2 2 2" xfId="564"/>
    <cellStyle name="常规 9 9 5 8 2 5 2 2" xfId="565"/>
    <cellStyle name="常规 9 9 3 5 3 2 3 4" xfId="566"/>
    <cellStyle name="常规 9 9 3 3 3 3 3 3 2" xfId="567"/>
    <cellStyle name="常规 9 9 2 2 2 2 3 5 4" xfId="568"/>
    <cellStyle name="常规 9 9 4 5 4 2 3 2" xfId="569"/>
    <cellStyle name="常规 9 9 6 5 3 2 4" xfId="570"/>
    <cellStyle name="20% - 强调文字颜色 1" xfId="571" builtinId="30"/>
    <cellStyle name="常规 9 9 3 2 3 2 3 3 4" xfId="572"/>
    <cellStyle name="常规 9 9 14 2 3 4 2" xfId="573"/>
    <cellStyle name="常规 9 9 2 3 2 3 3 5 2" xfId="574"/>
    <cellStyle name="常规 9 9 2 5 2 2 3 6" xfId="575"/>
    <cellStyle name="常规 9 9 2 2 2 3 4 2 2 3 2" xfId="576"/>
    <cellStyle name="40% - 强调文字颜色 1" xfId="577" builtinId="31"/>
    <cellStyle name="常规 9 9 4 2 2 2 4 6 2" xfId="578"/>
    <cellStyle name="常规 9 9 3 3 3 3 8 2" xfId="579"/>
    <cellStyle name="常规 3 2 2 7 6 2 2" xfId="580"/>
    <cellStyle name="常规 9 9 2 3 5 2 3 3 2 2" xfId="581"/>
    <cellStyle name="常规 9 9 6 2 4 2 4 2 2" xfId="582"/>
    <cellStyle name="常规 9 9 3 8 9 2" xfId="583"/>
    <cellStyle name="常规 9 9 2 2 2 4 4 4 2 2" xfId="584"/>
    <cellStyle name="40% - 强调文字颜色 4 3 2" xfId="585"/>
    <cellStyle name="常规 9 9 6 2 3 2 2 2 3 2" xfId="586"/>
    <cellStyle name="常规 9 9 6 4 8 2 2" xfId="587"/>
    <cellStyle name="常规 9 9 2 4 2 3 2 2 4 3" xfId="588"/>
    <cellStyle name="常规 9 9 2 2 3 2 2 4 3 2 2" xfId="589"/>
    <cellStyle name="常规 3 3 7 2 5 4" xfId="590"/>
    <cellStyle name="常规 9 9 4 3 5 3 7" xfId="591"/>
    <cellStyle name="常规 9 9 4 3 2 4 4 5" xfId="592"/>
    <cellStyle name="常规 3 3 2 6 2 2 2 2 2" xfId="593"/>
    <cellStyle name="常规 9 9 4 4 2 2 5 2 3" xfId="594"/>
    <cellStyle name="常规 9 9 3 2 13 3 2" xfId="595"/>
    <cellStyle name="常规 9 9 5 3 3 4 4 3" xfId="596"/>
    <cellStyle name="常规 9 9 4 2 3 2 3 10 2" xfId="597"/>
    <cellStyle name="常规 9 9 3 5 3 2 3 5" xfId="598"/>
    <cellStyle name="常规 9 9 3 3 3 3 3 3 3" xfId="599"/>
    <cellStyle name="常规 9 9 2 2 2 2 3 5 5" xfId="600"/>
    <cellStyle name="常规 9 9 4 5 4 2 3 3" xfId="601"/>
    <cellStyle name="常规 9 9 6 5 3 2 5" xfId="602"/>
    <cellStyle name="20% - 强调文字颜色 2" xfId="603" builtinId="34"/>
    <cellStyle name="常规 9 9 3 2 3 2 3 3 5" xfId="604"/>
    <cellStyle name="常规 9 9 14 2 3 4 3" xfId="605"/>
    <cellStyle name="常规 9 9 2 3 2 3 3 5 3" xfId="606"/>
    <cellStyle name="常规 9 9 2 5 2 2 3 7" xfId="607"/>
    <cellStyle name="常规 9 9 4 3 3 2 2 3 2 2" xfId="608"/>
    <cellStyle name="常规 9 9 3 2 6 3 4 3" xfId="609"/>
    <cellStyle name="常规 3 2 2 2 4 2" xfId="610"/>
    <cellStyle name="常规 9 9 5 4 2 4 4 2" xfId="611"/>
    <cellStyle name="常规 9 9 3 8 4 3 3" xfId="612"/>
    <cellStyle name="常规 9 9 3 3 2 2 2 5 2 2" xfId="613"/>
    <cellStyle name="常规 9 9 2 2 5 3 4 5" xfId="614"/>
    <cellStyle name="常规 9 9 5 2 5 3 6" xfId="615"/>
    <cellStyle name="常规 2 4 4 3 2" xfId="616"/>
    <cellStyle name="常规 9 9 4 6 4 5 2" xfId="617"/>
    <cellStyle name="常规 9 9 5 2 3 3 4 2 2" xfId="618"/>
    <cellStyle name="常规 9 9 2 13 3" xfId="619"/>
    <cellStyle name="常规 9 9 4 8 7 2" xfId="620"/>
    <cellStyle name="常规 9 9 3 3 6 6 3" xfId="621"/>
    <cellStyle name="常规 9 9 2 5 4 4 2 2 2" xfId="622"/>
    <cellStyle name="常规 9 9 2 3 4 2 2 2 6" xfId="623"/>
    <cellStyle name="常规 9 9 2 3 2 2 3 2 4 3" xfId="624"/>
    <cellStyle name="Normal 4 6 2 2" xfId="625"/>
    <cellStyle name="常规 9 9 2 4 2 3 3 2 2 3" xfId="626"/>
    <cellStyle name="常规 9 9 2 2 2 3 4 2 2 3 3" xfId="627"/>
    <cellStyle name="40% - 强调文字颜色 2" xfId="628" builtinId="35"/>
    <cellStyle name="常规 3 2 2 2 6 2 4 2 5" xfId="629"/>
    <cellStyle name="常规 9 9 2 2 2 5 4 3" xfId="630"/>
    <cellStyle name="Hyperlink 2" xfId="631"/>
    <cellStyle name="常规 9 9 4 4 2 8" xfId="632"/>
    <cellStyle name="常规 2 2 2 6" xfId="633"/>
    <cellStyle name="常规 9 9 5 2 2 2 4 9 2" xfId="634"/>
    <cellStyle name="强调文字颜色 3" xfId="635" builtinId="37"/>
    <cellStyle name="常规 9 9 3 5 6 3 2" xfId="636"/>
    <cellStyle name="常规 9 9 2 2 2 5 4 4" xfId="637"/>
    <cellStyle name="常规 9 9 3 2 3 5 4 2" xfId="638"/>
    <cellStyle name="Hyperlink 3" xfId="639"/>
    <cellStyle name="常规 9 9 3 6 3 2 2 3" xfId="640"/>
    <cellStyle name="常规 9 9 2 2 3 2 3 4 3" xfId="641"/>
    <cellStyle name="常规 9 9 3 2 4 2 3 2 3" xfId="642"/>
    <cellStyle name="常规 9 9 2 6 2 2 2 5" xfId="643"/>
    <cellStyle name="常规 9 9 6 7 2 2 2 6 2" xfId="644"/>
    <cellStyle name="常规 3 3 2 6 3 2 2" xfId="645"/>
    <cellStyle name="常规 9 9 4 4 2 9" xfId="646"/>
    <cellStyle name="常规 2 2 2 7" xfId="647"/>
    <cellStyle name="常规 9 9 2 2 3 3 12 2" xfId="648"/>
    <cellStyle name="常规 9 9 12 4 6 2" xfId="649"/>
    <cellStyle name="强调文字颜色 4" xfId="650" builtinId="41"/>
    <cellStyle name="常规 9 9 2 2 2 4 3 2 4" xfId="651"/>
    <cellStyle name="PSChar" xfId="652"/>
    <cellStyle name="常规 3 8 2" xfId="653"/>
    <cellStyle name="常规 9 9 2 3 2 5 3 2 2" xfId="654"/>
    <cellStyle name="常规 9 9 3 4 3 4 3 3 3" xfId="655"/>
    <cellStyle name="常规 9 9 6 5 3 2 7" xfId="656"/>
    <cellStyle name="20% - 强调文字颜色 4" xfId="657" builtinId="42"/>
    <cellStyle name="常规 9 9 3 2 3 2 3 3 7" xfId="658"/>
    <cellStyle name="常规 9 9 3 5 3 2 3 7" xfId="659"/>
    <cellStyle name="常规 9 9 3 2 2 3 2 2 2 3 2 2" xfId="660"/>
    <cellStyle name="常规 9 9 5 5 5 2 3 3" xfId="661"/>
    <cellStyle name="常规 9 9 3 4 2 2 2 2 2 3 3" xfId="662"/>
    <cellStyle name="常规 9 9 2 13 5" xfId="663"/>
    <cellStyle name="Normal 4 6 2 4" xfId="664"/>
    <cellStyle name="常规 9 9 4 4 2 3 2 2 6 2" xfId="665"/>
    <cellStyle name="常规 2 4 2 3 2 2 2 2" xfId="666"/>
    <cellStyle name="常规 9 9 5 2 3 3 2 2 2 2 2 2" xfId="667"/>
    <cellStyle name="常规 3 3 3 6 6 4 2" xfId="668"/>
    <cellStyle name="常规 9 9 2 2 11 3 2 2" xfId="669"/>
    <cellStyle name="常规 9 9 4 2 3 5 2 2 2 3 2" xfId="670"/>
    <cellStyle name="Input 3" xfId="671"/>
    <cellStyle name="常规 9 9 6 2 2 3 5 5 2" xfId="672"/>
    <cellStyle name="常规 26 3" xfId="673"/>
    <cellStyle name="常规 9 9 6 2 3 2 2 2" xfId="674"/>
    <cellStyle name="40% - 强调文字颜色 4" xfId="675" builtinId="43"/>
    <cellStyle name="常规 9 9 4 4 5 2 3 7" xfId="676"/>
    <cellStyle name="常规 3 2 2 2 6 2 2 2 4 2" xfId="677"/>
    <cellStyle name="常规 9 9 5 6 3 2 9" xfId="678"/>
    <cellStyle name="常规 9 9 3 5 6 3 3" xfId="679"/>
    <cellStyle name="常规 9 9 2 2 2 5 4 5" xfId="680"/>
    <cellStyle name="常规 9 9 3 2 3 5 4 3" xfId="681"/>
    <cellStyle name="Hyperlink 4" xfId="682"/>
    <cellStyle name="常规 9 9 13 2 2" xfId="683"/>
    <cellStyle name="常规 9 9 3 6 3 2 2 4" xfId="684"/>
    <cellStyle name="常规 9 9 3 3 4 3 3 2 2" xfId="685"/>
    <cellStyle name="常规 9 9 2 2 3 2 3 4 4" xfId="686"/>
    <cellStyle name="常规 9 9 3 2 4 2 3 2 4" xfId="687"/>
    <cellStyle name="常规 9 9 2 3 3 3 3 4 2" xfId="688"/>
    <cellStyle name="常规 9 9 2 6 2 2 2 6" xfId="689"/>
    <cellStyle name="常规 3 3 2 6 3 2 3" xfId="690"/>
    <cellStyle name="常规 2 2 2 8" xfId="691"/>
    <cellStyle name="强调文字颜色 5" xfId="692" builtinId="45"/>
    <cellStyle name="常规 9 9 4 3 6 5 2" xfId="693"/>
    <cellStyle name="常规 9 9 2 2 2 2 3 2 5 2" xfId="694"/>
    <cellStyle name="常规 9 9 2 3 2 3 3 2 3 2" xfId="695"/>
    <cellStyle name="常规 9 9 4 2 3 5 2 2 2 3 3" xfId="696"/>
    <cellStyle name="Input 4" xfId="697"/>
    <cellStyle name="常规 3 3 2 2 6 2 2 6 2" xfId="698"/>
    <cellStyle name="常规 3 2 2 2 2 6 2 3 2 2 2" xfId="699"/>
    <cellStyle name="常规 9 9 6 4 4 4 4 2 2" xfId="700"/>
    <cellStyle name="常规 9 9 6 2 3 2 2 3" xfId="701"/>
    <cellStyle name="40% - 强调文字颜色 5" xfId="702" builtinId="47"/>
    <cellStyle name="常规 9 9 4 2 2 2 4 2 2 2" xfId="703"/>
    <cellStyle name="常规 9 9 3 5 3 3 2 4" xfId="704"/>
    <cellStyle name="常规 9 9 3 3 3 3 4 2 2" xfId="705"/>
    <cellStyle name="常规 9 9 2 2 2 2 4 4 4" xfId="706"/>
    <cellStyle name="常规 9 9 3 2 3 2 4 2 4" xfId="707"/>
    <cellStyle name="常规 9 9 2 3 2 3 4 4 2" xfId="708"/>
    <cellStyle name="常规 9 9 2 5 2 3 2 6" xfId="709"/>
    <cellStyle name="Normal 4 2 3 4" xfId="710"/>
    <cellStyle name="常规 9 9 4 5 4 3 2 2" xfId="711"/>
    <cellStyle name="常规 2 2 8 2" xfId="712"/>
    <cellStyle name="常规 9 9 4 4 8 4" xfId="713"/>
    <cellStyle name="常规 9 9 5 4 3 10 3" xfId="714"/>
    <cellStyle name="60% - 强调文字颜色 5" xfId="715" builtinId="48"/>
    <cellStyle name="常规 2 2 2 9" xfId="716"/>
    <cellStyle name="强调文字颜色 6" xfId="717" builtinId="49"/>
    <cellStyle name="常规 9 9 4 3 6 5 3" xfId="718"/>
    <cellStyle name="常规 9 9 2 2 2 2 3 2 5 3" xfId="719"/>
    <cellStyle name="常规 9 9 2 2 3 2 8 2 2" xfId="720"/>
    <cellStyle name="常规 9 9 2 3 2 3 3 2 3 3" xfId="721"/>
    <cellStyle name="常规 9 9 3 2 2 6 4 2" xfId="722"/>
    <cellStyle name="Input 5" xfId="723"/>
    <cellStyle name="Heading 3 2" xfId="724"/>
    <cellStyle name="_弱电系统设备配置报价清单" xfId="725"/>
    <cellStyle name="常规 9 9 2 2 5 3 2 10" xfId="726"/>
    <cellStyle name="常规 9 9 6 2 3 2 2 4" xfId="727"/>
    <cellStyle name="40% - 强调文字颜色 6" xfId="728" builtinId="51"/>
    <cellStyle name="20% - 强调文字颜色 3 3 2" xfId="729"/>
    <cellStyle name="常规 9 9 5 2 3 5 2 2 6 2" xfId="730"/>
    <cellStyle name="常规 9 9 2 2 2 3 4 2 4" xfId="731"/>
    <cellStyle name="常规 9 9 2 3 2 4 4 2 2" xfId="732"/>
    <cellStyle name="常规 3 2 6 2" xfId="733"/>
    <cellStyle name="常规 9 9 5 3 2 2 2 2 3" xfId="734"/>
    <cellStyle name="常规 9 9 5 4 6 4" xfId="735"/>
    <cellStyle name="常规 9 9 4 2 2 2 4 2 2 3" xfId="736"/>
    <cellStyle name="常规 9 9 3 5 3 3 2 5" xfId="737"/>
    <cellStyle name="常规 9 9 3 3 3 3 4 2 3" xfId="738"/>
    <cellStyle name="常规 9 9 3 3 9 2 2 2" xfId="739"/>
    <cellStyle name="常规 9 9 2 2 2 2 4 4 5" xfId="740"/>
    <cellStyle name="常规 9 9 3 2 3 2 4 2 5" xfId="741"/>
    <cellStyle name="常规 9 9 2 3 2 3 4 4 3" xfId="742"/>
    <cellStyle name="常规 9 9 2 5 2 3 2 7" xfId="743"/>
    <cellStyle name="Normal 4 2 3 5" xfId="744"/>
    <cellStyle name="常规 9 9 4 5 4 3 2 3" xfId="745"/>
    <cellStyle name="常规 9 9 3 5 2 2 3 2 2 2" xfId="746"/>
    <cellStyle name="常规 9 9 5 4 2 2 2 4 2" xfId="747"/>
    <cellStyle name="常规 9 9 3 3 2 7 6" xfId="748"/>
    <cellStyle name="常规 7 2 2 2 2" xfId="749"/>
    <cellStyle name="常规 9 9 9 4 2 4 2" xfId="750"/>
    <cellStyle name="60% - 强调文字颜色 6" xfId="751" builtinId="52"/>
    <cellStyle name="常规 9 9 2 2 2 2 9 2 2" xfId="752"/>
    <cellStyle name="常规 2 4 5 2 2" xfId="753"/>
    <cellStyle name="常规 9 9 4 6 5 4 2" xfId="754"/>
    <cellStyle name="常规 9 9 5 2 3 3 3 2 2 2 4 3" xfId="755"/>
    <cellStyle name="常规 3 3 7 7 2" xfId="756"/>
    <cellStyle name="常规 9 9 7 2 8 3" xfId="757"/>
    <cellStyle name="_ET_STYLE_NoName_00__Book1" xfId="758"/>
    <cellStyle name="常规 9 9 2 2 2 5 2 4 3" xfId="759"/>
    <cellStyle name="常规 9 9 3 2 2 4 2 3 2 2" xfId="760"/>
    <cellStyle name="常规 3 3 4 4 3 2 4" xfId="761"/>
    <cellStyle name="常规 9 9 5 3 6 3 4" xfId="762"/>
    <cellStyle name="常规 9 9 2 2 6 4 4 3" xfId="763"/>
    <cellStyle name="常规 3 3 2 6 2 7" xfId="764"/>
    <cellStyle name="常规 2 2 2 3 4 2" xfId="765"/>
    <cellStyle name="常规 9 9 4 3 2 2 2 4 2 2" xfId="766"/>
    <cellStyle name="常规 9 9 4 4 2 5 4 2" xfId="767"/>
    <cellStyle name="常规 9 9 5 3 3 2 2 2 2 2" xfId="768"/>
    <cellStyle name="常规 29 4" xfId="769"/>
    <cellStyle name="_ET_STYLE_NoName_00_" xfId="770"/>
    <cellStyle name="常规 9 9 2 2 3 3 4 2 3 2" xfId="771"/>
    <cellStyle name="常规 9 9 2 2 2 3 3 2 3 4" xfId="772"/>
    <cellStyle name="Normal 10 5" xfId="773"/>
    <cellStyle name="常规 9 9 2 4 2 5 4 2 2" xfId="774"/>
    <cellStyle name="常规 9 9 2 2 2 3 4 2 6" xfId="775"/>
    <cellStyle name="_Book1_1" xfId="776"/>
    <cellStyle name="Heading 3 4" xfId="777"/>
    <cellStyle name="常规 3 3 4 4 3 2 4 2" xfId="778"/>
    <cellStyle name="常规 9 9 2 2 3 6 2 4 2 2" xfId="779"/>
    <cellStyle name="常规 9 9 4 8 2 2 2 3 2" xfId="780"/>
    <cellStyle name="常规 9 9 14 6" xfId="781"/>
    <cellStyle name="常规 9 9 3 2 3 4 9 2" xfId="782"/>
    <cellStyle name="常规 9 9 4 2 2 3 4 2 6" xfId="783"/>
    <cellStyle name="常规 9 9 5 3 6 3 4 2" xfId="784"/>
    <cellStyle name="常规 3 3 2 6 2 7 2" xfId="785"/>
    <cellStyle name="常规 9 9 4 3 2 2 2 4 2 2 2" xfId="786"/>
    <cellStyle name="常规 9 9 4 4 2 5 4 2 2" xfId="787"/>
    <cellStyle name="常规 9 9 4 6 4 3 6" xfId="788"/>
    <cellStyle name="常规 9 9 2 2 2 3 2 2 2 2 3 3" xfId="789"/>
    <cellStyle name="常规 9 9 7 5 2 6 3" xfId="790"/>
    <cellStyle name="常规 9 9 5 2 6 2 2 3 3" xfId="791"/>
    <cellStyle name="常规 9 9 2 2 2 3 3 2 3 4 2" xfId="792"/>
    <cellStyle name="常规 9 9 2 2 4 2 5" xfId="793"/>
    <cellStyle name="常规 9 9 3 2 4 2 2 7 3" xfId="794"/>
    <cellStyle name="_ET_STYLE_NoName_00_ 2" xfId="795"/>
    <cellStyle name="常规 9 9 2 2 3 3 4 2 3 2 2" xfId="796"/>
    <cellStyle name="常规 9 9 7 3 2 2 2 2 5" xfId="797"/>
    <cellStyle name="常规 9 9 4 2 5 2 2 5 3" xfId="798"/>
    <cellStyle name="Normal 10 5 2" xfId="799"/>
    <cellStyle name="常规 3 3 2 2 6 3 2 2 2" xfId="800"/>
    <cellStyle name="常规 9 9 2 2 5 3 2 9" xfId="801"/>
    <cellStyle name="常规 3 2 9 2 3 2 4" xfId="802"/>
    <cellStyle name="常规 9 9 3 6 2 3 5 2 2" xfId="803"/>
    <cellStyle name="常规 9 9 4 2 7 3 2 5" xfId="804"/>
    <cellStyle name="常规 9 9 5 4 2 4 2 6" xfId="805"/>
    <cellStyle name="常规 3 2 2 2 2 6" xfId="806"/>
    <cellStyle name="常规 9 9 3 2 6 3 2 7" xfId="807"/>
    <cellStyle name="常规 9 9 4 3 2 3 3" xfId="808"/>
    <cellStyle name="常规 9 9 2 2 2 4 10" xfId="809"/>
    <cellStyle name="常规 9 9 2 3 3 3 2 9 2" xfId="810"/>
    <cellStyle name="常规 9 9 2 2 4 2 6" xfId="811"/>
    <cellStyle name="常规 9 9 2 2 2 3 3 2 3 4 3" xfId="812"/>
    <cellStyle name="常规 9 9 4 2 5 2 2 3 2 2 2" xfId="813"/>
    <cellStyle name="常规 9 9 4 3 5 3 2 5 2" xfId="814"/>
    <cellStyle name="常规 9 9 7 5 2 4 2 2 2" xfId="815"/>
    <cellStyle name="常规 5 3 2 2 2 2 2" xfId="816"/>
    <cellStyle name="常规 3 3 2 6 2 5 3 2" xfId="817"/>
    <cellStyle name="_ET_STYLE_NoName_00_ 3" xfId="818"/>
    <cellStyle name="常规 9 9 12 7 2" xfId="819"/>
    <cellStyle name="常规 3 3 4 4 3 2 2 3 2" xfId="820"/>
    <cellStyle name="常规 9 9 5 2 2 2 5 5 3" xfId="821"/>
    <cellStyle name="常规 9 9 12 5 2 2" xfId="822"/>
    <cellStyle name="常规 9 9 4 8 2 2 2 3 3" xfId="823"/>
    <cellStyle name="常规 9 9 14 7" xfId="824"/>
    <cellStyle name="常规 18 3 2" xfId="825"/>
    <cellStyle name="常规 9 9 3 3 3 3 5 5 2" xfId="826"/>
    <cellStyle name="常规 9 9 4 2 2 2 4 3 5 2" xfId="827"/>
    <cellStyle name="常规 9 9 7 4 2 7 2 2" xfId="828"/>
    <cellStyle name="常规 9 9 7 4 2 2 2 3 2 2" xfId="829"/>
    <cellStyle name="常规 9 9 10 3 4 4" xfId="830"/>
    <cellStyle name="常规 9 9 3 10 2 8 2" xfId="831"/>
    <cellStyle name="常规 9 9 5 6 2 2 4 3 2" xfId="832"/>
    <cellStyle name="常规 9 9 4 2 3 5 2 2 4 2" xfId="833"/>
    <cellStyle name="常规 9 9 7 2 3 3 7 2" xfId="834"/>
    <cellStyle name="_20100326高清市院遂宁检察院1080P配置清单26日改" xfId="835"/>
    <cellStyle name="常规 9 9 3 2 2 5 2 4 4 2" xfId="836"/>
    <cellStyle name="常规 9 9 4 2 3 5 2 2 2 3 2 2" xfId="837"/>
    <cellStyle name="Input 3 2" xfId="838"/>
    <cellStyle name="常规 2 3 4 4" xfId="839"/>
    <cellStyle name="常规 9 9 4 5 4 6" xfId="840"/>
    <cellStyle name="常规 9 9 5 2 3 2 4 3" xfId="841"/>
    <cellStyle name="40% - 强调文字颜色 4 2" xfId="842"/>
    <cellStyle name="常规 9 9 6 2 3 2 2 2 2" xfId="843"/>
    <cellStyle name="Currency [0]" xfId="844"/>
    <cellStyle name="常规 9 9 13 3 2 2 2" xfId="845"/>
    <cellStyle name="常规 9 9 5 2 2 3 3 5 3 2" xfId="846"/>
    <cellStyle name="常规 9 9 4 14 4" xfId="847"/>
    <cellStyle name="常规 9 9 2 2 3 5 10" xfId="848"/>
    <cellStyle name="常规 9 9 3 2 3 5 5 3 2 2" xfId="849"/>
    <cellStyle name="Calculation 4" xfId="850"/>
    <cellStyle name="常规 9 9 4 4 5 2 10" xfId="851"/>
    <cellStyle name="常规 9 9 2 2 3 3 3 2 2 2 2 3" xfId="852"/>
    <cellStyle name="Neutral 3" xfId="853"/>
    <cellStyle name="Heading 3" xfId="854"/>
    <cellStyle name="20% - 强调文字颜色 3 3" xfId="855"/>
    <cellStyle name="常规 9 9 5 2 3 5 2 2 6" xfId="856"/>
    <cellStyle name="常规 9 9 6 5 3 2 6 3" xfId="857"/>
    <cellStyle name="20% - Accent3 2" xfId="858"/>
    <cellStyle name="常规 9 9 5 4 3 7 2 2 2" xfId="859"/>
    <cellStyle name="常规 3 2 6" xfId="860"/>
    <cellStyle name="常规 9 9 3 4 4 2 3" xfId="861"/>
    <cellStyle name="Normal 4 2 2 3 4 2" xfId="862"/>
    <cellStyle name="常规 9 9 6 3 2 4 2 4 3" xfId="863"/>
    <cellStyle name="常规 3 3 7 2 2 2 2 5" xfId="864"/>
    <cellStyle name="常规 9 9 3 2 2 3 3 3" xfId="865"/>
    <cellStyle name="常规 9 9 6 2 2 3 2 4 5" xfId="866"/>
    <cellStyle name="常规 3 4 2 6 3 2 2 4" xfId="867"/>
    <cellStyle name="常规 9 9 5 2 2 7 6 2" xfId="868"/>
    <cellStyle name="常规 9 9 4 4 2 4 2 3 2" xfId="869"/>
    <cellStyle name="常规 2 2 2 2 2 3 2" xfId="870"/>
    <cellStyle name="常规 9 9 2 2 6 3 2 4 2" xfId="871"/>
    <cellStyle name="常规 9 9 4 2 2 2 2 3 6" xfId="872"/>
    <cellStyle name="40% - Accent1 4 2" xfId="873"/>
    <cellStyle name="常规 9 9 2 2 4 2 2 3 2 2 2" xfId="874"/>
    <cellStyle name="常规 3 3 4 4 4 3 2" xfId="875"/>
    <cellStyle name="常规 9 9 2 4 2 3 6 2 2" xfId="876"/>
    <cellStyle name="常规 3 2 2 2 6 2 6" xfId="877"/>
    <cellStyle name="常规 9 9 6 2 2 3 3 2 3" xfId="878"/>
    <cellStyle name="常规 9 9 2 6 3 7 3" xfId="879"/>
    <cellStyle name="Normal 4 3 2 2 3" xfId="880"/>
    <cellStyle name="常规 9 9 10 3 5 6" xfId="881"/>
    <cellStyle name="常规 9 9 2 7 4 4 2" xfId="882"/>
    <cellStyle name="imexp 2" xfId="883"/>
    <cellStyle name="??" xfId="884"/>
    <cellStyle name="常规 9 9 2 4 3 5 3 3" xfId="885"/>
    <cellStyle name="常规 9 9 4 2 4 2 4 4" xfId="886"/>
    <cellStyle name="常规 9 9 3 5 3 3 6" xfId="887"/>
    <cellStyle name="常规 9 9 2 2 2 2 4 8" xfId="888"/>
    <cellStyle name="常规 9 9 3 2 3 2 4 6" xfId="889"/>
    <cellStyle name="Normal 4 2 7" xfId="890"/>
    <cellStyle name="常规 9 9 2 2 5 3 3 3 2" xfId="891"/>
    <cellStyle name="常规 9 9 5 2 5 2 4 2" xfId="892"/>
    <cellStyle name="常规 9 9 6 5 4 5" xfId="893"/>
    <cellStyle name="常规 9 9 10 2 5" xfId="894"/>
    <cellStyle name="常规 9 9 2 2 2 6 2 5 2 2" xfId="895"/>
    <cellStyle name="常规 9 9 3 2 5 4 2 2 5" xfId="896"/>
    <cellStyle name="常规 9 9 3 2 3 6 2 3 2 2" xfId="897"/>
    <cellStyle name="常规 9 9 2 2 3 5 9 2" xfId="898"/>
    <cellStyle name="常规 9 9 8 3 3 2 5 2" xfId="899"/>
    <cellStyle name="常规 9 9 2 2 7 4" xfId="900"/>
    <cellStyle name="常规 9 9 6 9 2 2 2 2" xfId="901"/>
    <cellStyle name="Heading 4 5" xfId="902"/>
    <cellStyle name="常规 9 9 4 2 2 8 7" xfId="903"/>
    <cellStyle name="?鹎%U龡&amp;H?_x0008__x001c__x001c_?_x0007__x0001__x0001_" xfId="904"/>
    <cellStyle name="常规 9 9 7 3 3 2 2 2 2 2" xfId="905"/>
    <cellStyle name="常规 9 9 2 2 3 2 2 4" xfId="906"/>
    <cellStyle name="常规 2 7 2" xfId="907"/>
    <cellStyle name="常规 9 9 3 2 5 2 2 2 2 4 3" xfId="908"/>
    <cellStyle name="_Book1" xfId="909"/>
    <cellStyle name="常规 9 9 2 3 11 2" xfId="910"/>
    <cellStyle name="常规 9 9 2 4 3 2 4 2" xfId="911"/>
    <cellStyle name="常规 9 9 5 2 2 2 3 2 2 7" xfId="912"/>
    <cellStyle name="常规 9 9 2 2 3 2 2 2 3 3 3" xfId="913"/>
    <cellStyle name="常规 9 9 5 2 4 3 2 4 2" xfId="914"/>
    <cellStyle name="常规 9 9 5 6 2 7 2" xfId="915"/>
    <cellStyle name="常规 3 2 2 2 6 10" xfId="916"/>
    <cellStyle name="常规 9 9 3 2 2 3 2 8 2" xfId="917"/>
    <cellStyle name="Normal 4 10 2" xfId="918"/>
    <cellStyle name="常规 9 9 6 3 2 4 5 2" xfId="919"/>
    <cellStyle name="常规 9 9 3 3 2 3 2 3 4 2" xfId="920"/>
    <cellStyle name="常规 9 9 6 2 3 5 6" xfId="921"/>
    <cellStyle name="常规 2 6 2 3 3" xfId="922"/>
    <cellStyle name="常规 9 9 2 2 7 3 2 2 2 2" xfId="923"/>
    <cellStyle name="常规 9 9 4 8 2 5 3" xfId="924"/>
    <cellStyle name="常规 9 9 5 2 3 5 2 2 3" xfId="925"/>
    <cellStyle name="常规 9 9 4 2 2 5 2 4 3" xfId="926"/>
    <cellStyle name="常规 9 9 3 4 2 4 2 3 2 2" xfId="927"/>
    <cellStyle name="常规 9 9 5 5 2 2 6 2" xfId="928"/>
    <cellStyle name="Accent2 - 20%" xfId="929"/>
    <cellStyle name="常规 9 9 3 2 2 2 2 3 6 2" xfId="930"/>
    <cellStyle name="常规 3 2 3" xfId="931"/>
    <cellStyle name="常规 9 9 2 4 3 2 2 3 6" xfId="932"/>
    <cellStyle name="常规 9 9 2 2 2 3 4 2 7" xfId="933"/>
    <cellStyle name="_Book1_2" xfId="934"/>
    <cellStyle name="常规 9 9 4 2 3 2 2 3 2 2 2" xfId="935"/>
    <cellStyle name="常规 9 9 2 3 5 3 2 5 2" xfId="936"/>
    <cellStyle name="常规 9 9 5 4 2 3 2 2 4" xfId="937"/>
    <cellStyle name="常规 9 9 3 4 2 5 8" xfId="938"/>
    <cellStyle name="常规 9 9 2 10 2 3 2" xfId="939"/>
    <cellStyle name="常规 3 3 2 2 2 2 2" xfId="940"/>
    <cellStyle name="常规 9 9 5 5 2 4 2 2 2" xfId="941"/>
    <cellStyle name="常规 9 9 3 2 2 2 2 5 2 2 2" xfId="942"/>
    <cellStyle name="常规 9 9 5 3 2 2 2 2 6" xfId="943"/>
    <cellStyle name="常规 9 9 5 4 6 7" xfId="944"/>
    <cellStyle name="Heading 3 5" xfId="945"/>
    <cellStyle name="Normal 5 2" xfId="946"/>
    <cellStyle name="常规 9 9 2 4 2 3 10 2" xfId="947"/>
    <cellStyle name="常规 9 9 6 3 5 6 2" xfId="948"/>
    <cellStyle name="常规 9 9 3 4 2 2 2 2 4 3" xfId="949"/>
    <cellStyle name="常规 3 4 2 6 4 2 3" xfId="950"/>
    <cellStyle name="常规 9 9 2 2 2 3 4 2 8" xfId="951"/>
    <cellStyle name="_Book1_3" xfId="952"/>
    <cellStyle name="常规 9 9 4 2 3 2 2 3 2 2 3" xfId="953"/>
    <cellStyle name="常规 9 9 5 4 2 3 2 2 5" xfId="954"/>
    <cellStyle name="常规 9 9 2 10 2 3 3" xfId="955"/>
    <cellStyle name="常规 3 3 2 2 2 2 3" xfId="956"/>
    <cellStyle name="常规 9 9 3 2 2 6 4 6" xfId="957"/>
    <cellStyle name="常规 3 13 2" xfId="958"/>
    <cellStyle name="Normal 5 3" xfId="959"/>
    <cellStyle name="常规 9 9 6 3 5 6 3" xfId="960"/>
    <cellStyle name="常规 9 9 4 2 2 7 8" xfId="961"/>
    <cellStyle name="Normal 4 2 4 2 2 2" xfId="962"/>
    <cellStyle name="常规 9 9 6 5 4 2 2 2 2" xfId="963"/>
    <cellStyle name="常规 9 9 3 4 3 2 3 2 4 2" xfId="964"/>
    <cellStyle name="常规 9 9 3 2 3 2 4 3 2 2 2" xfId="965"/>
    <cellStyle name="常规 9 9 4 5 2 2 2 6 2" xfId="966"/>
    <cellStyle name="常规 3 4 2 6 4 2 4" xfId="967"/>
    <cellStyle name="常规 9 9 3 2 2 2 3 3 2 4 2" xfId="968"/>
    <cellStyle name="常规 9 9 4 2 2 3 3 2 2 5" xfId="969"/>
    <cellStyle name="常规 9 9 3 6 2 3 2 7" xfId="970"/>
    <cellStyle name="常规 9 9 2 4 3 3 4 4 3" xfId="971"/>
    <cellStyle name="常规 9 9 3 2 2 3 4 4 2 3" xfId="972"/>
    <cellStyle name="常规 9 9 10 2 2 2 2 2" xfId="973"/>
    <cellStyle name="常规 9 9 5 6 4 3 2 3" xfId="974"/>
    <cellStyle name="常规 9 9 4 4 3 2 4 6" xfId="975"/>
    <cellStyle name="常规 9 9 4 3 3 2 3 2 6" xfId="976"/>
    <cellStyle name="常规 9 9 5 4 3 3 8" xfId="977"/>
    <cellStyle name="常规 2 3 3 2 3 2 2" xfId="978"/>
    <cellStyle name="常规 9 9 4 5 3 4 3 2 2" xfId="979"/>
    <cellStyle name="常规 9 9 6 4 5 2 4 2" xfId="980"/>
    <cellStyle name="Heading 1" xfId="981"/>
    <cellStyle name="常规 9 9 4 3 2 3 9 2" xfId="982"/>
    <cellStyle name="常规 3 3 2 6 6 3 2" xfId="983"/>
    <cellStyle name="常规 9 9 2 2 2 2 11 2" xfId="984"/>
    <cellStyle name="常规 9 9 19 2" xfId="985"/>
    <cellStyle name="常规 2 3 3 2" xfId="986"/>
    <cellStyle name="常规 9 9 24 2" xfId="987"/>
    <cellStyle name="常规 9 9 4 5 3 4" xfId="988"/>
    <cellStyle name="常规 9 9 2 16 3" xfId="989"/>
    <cellStyle name="常规 9 9 6 3 2 2 2 10" xfId="990"/>
    <cellStyle name="常规 9 9 10 6 3 2" xfId="991"/>
    <cellStyle name="常规 9 9 8 4 2 2 8" xfId="992"/>
    <cellStyle name="常规 9 9 4 2 4 2 8 2 2" xfId="993"/>
    <cellStyle name="常规 9 9 5 2 2 2 3 4 4 2" xfId="994"/>
    <cellStyle name="_ET_STYLE_NoName_00__Book1_1" xfId="995"/>
    <cellStyle name="常规 9 9 6 3 3 3 3 2 2 2" xfId="996"/>
    <cellStyle name="Normal 4 6 5 2" xfId="997"/>
    <cellStyle name="常规 9 9 5 3 2 3 3 4 2 2" xfId="998"/>
    <cellStyle name="常规 9 9 6 2 3 2 3 2 4 2" xfId="999"/>
    <cellStyle name="常规 9 9 6 3 2 3 2 2 2 4" xfId="1000"/>
    <cellStyle name="常规 3 3 2 6 2 3 2 3 2" xfId="1001"/>
    <cellStyle name="常规 2 9 2 3 2" xfId="1002"/>
    <cellStyle name="常规 9 9 5 2 3 8 2 2 2" xfId="1003"/>
    <cellStyle name="常规 9 9 2 2 4 3 2 2 2 7" xfId="1004"/>
    <cellStyle name="Normal 9 4 2 2" xfId="1005"/>
    <cellStyle name="常规 9 9 4 2 5 2 5 2 2 2" xfId="1006"/>
    <cellStyle name="常规 9 9 3 6 3 4 4 2 2" xfId="1007"/>
    <cellStyle name="Normal 4 2 5 2 4" xfId="1008"/>
    <cellStyle name="常规 9 9 4 2 3 2 3 2 2 6" xfId="1009"/>
    <cellStyle name="常规 9 9 3 2 3 2 3 2 2 2 5" xfId="1010"/>
    <cellStyle name="常规 9 9 10 2 3 2 4" xfId="1011"/>
    <cellStyle name="常规 9 9 3 2 2 3 2 3 2 4 3" xfId="1012"/>
    <cellStyle name="常规 9 9 4 2 5 4 9 2" xfId="1013"/>
    <cellStyle name="常规 2 7 2 2 2 3 2" xfId="1014"/>
    <cellStyle name="_客户代码调用问题及跟踪" xfId="1015"/>
    <cellStyle name="常规 9 9 2 3 4 2 7" xfId="1016"/>
    <cellStyle name="常规 9 9 4 2 2 4 2 4 3" xfId="1017"/>
    <cellStyle name="Accent1 - 20%" xfId="1018"/>
    <cellStyle name="常规 9 9 6 5 3 2 10" xfId="1019"/>
    <cellStyle name="常规 9 9 5 2 3 4 2 2 3" xfId="1020"/>
    <cellStyle name="常规 9 9 4 7 2 5 3" xfId="1021"/>
    <cellStyle name="常规 2 5 2 3 3" xfId="1022"/>
    <cellStyle name="常规 9 9 4 4 2 7 2 2" xfId="1023"/>
    <cellStyle name="常规 2 2 2 5 2 2" xfId="1024"/>
    <cellStyle name="20% - Accent1" xfId="1025"/>
    <cellStyle name="常规 9 9 2 4 3 2 2 2 3 3" xfId="1026"/>
    <cellStyle name="常规 9 9 5 2 2 4 3 5 2" xfId="1027"/>
    <cellStyle name="常规 9 9 2 3 2 4 2 2" xfId="1028"/>
    <cellStyle name="常规 9 9 2 2 3 6 4 2 2 2" xfId="1029"/>
    <cellStyle name="常规 9 9 6 2 3 4 3 3 2" xfId="1030"/>
    <cellStyle name="差_Sheet1 6" xfId="1031"/>
    <cellStyle name="常规 9 9 3 2 5 2 9 2" xfId="1032"/>
    <cellStyle name="常规 9 9 6 5 3 2 4 3" xfId="1033"/>
    <cellStyle name="常规 9 9 4 8 2 3 6" xfId="1034"/>
    <cellStyle name="20% - 强调文字颜色 1 3" xfId="1035"/>
    <cellStyle name="常规 9 9 6 2 3 3 9" xfId="1036"/>
    <cellStyle name="20% - Accent1 2" xfId="1037"/>
    <cellStyle name="常规 9 9 3 2 3 2 3 3 4 3" xfId="1038"/>
    <cellStyle name="常规 9 9 5 5 2 2 4 5" xfId="1039"/>
    <cellStyle name="常规 9 9 3 5 3 2 3 4 3" xfId="1040"/>
    <cellStyle name="常规 9 9 4 2 2 5 2 2 6" xfId="1041"/>
    <cellStyle name="常规 9 9 2 2 2 2 3 5 4 3" xfId="1042"/>
    <cellStyle name="常规 9 9 4 4 2 7 2 2 2" xfId="1043"/>
    <cellStyle name="常规 9 9 4 6 4 3 3 2 2" xfId="1044"/>
    <cellStyle name="常规 9 9 3 14 6 2" xfId="1045"/>
    <cellStyle name="常规 9 9 5 5 2 2 4 6" xfId="1046"/>
    <cellStyle name="常规 9 9 4 2 2 5 2 2 7" xfId="1047"/>
    <cellStyle name="20% - Accent1 3" xfId="1048"/>
    <cellStyle name="常规 9 9 6 5 3 2 4 4" xfId="1049"/>
    <cellStyle name="常规 9 9 4 8 2 3 7" xfId="1050"/>
    <cellStyle name="20% - 强调文字颜色 1 4" xfId="1051"/>
    <cellStyle name="常规 9 9 4 2 2 3 4 2 3 2 2" xfId="1052"/>
    <cellStyle name="常规 9 9 2 4 2 2 7" xfId="1053"/>
    <cellStyle name="常规 11 8 3 2" xfId="1054"/>
    <cellStyle name="常规 9 9 2 2 4 2 2 2 3" xfId="1055"/>
    <cellStyle name="常规 9 9 5 2 3 2 2 5 2 2 2" xfId="1056"/>
    <cellStyle name="20% - Accent1 4" xfId="1057"/>
    <cellStyle name="20% - Accent1 5" xfId="1058"/>
    <cellStyle name="常规 9 9 3 2 2 2 3 2 2 4 2" xfId="1059"/>
    <cellStyle name="常规 9 9 2 4 2 2 2 4 4 2" xfId="1060"/>
    <cellStyle name="常规 9 9 2 2 2 2 4 4 2 2 2" xfId="1061"/>
    <cellStyle name="常规 9 9 3 5 3 3 2 2 2 2" xfId="1062"/>
    <cellStyle name="Normal 4 2 3 2 2 2" xfId="1063"/>
    <cellStyle name="常规 9 9 2 5 2 3 2 4 2 2" xfId="1064"/>
    <cellStyle name="常规 9 9 3 2 3 2 4 2 2 2 2" xfId="1065"/>
    <cellStyle name="常规 9 9 3 4 3 2 2 2 4 2" xfId="1066"/>
    <cellStyle name="常规 9 9 5 2 3 6 4 2" xfId="1067"/>
    <cellStyle name="常规 9 9 4 9 4 5" xfId="1068"/>
    <cellStyle name="常规 2 7 4 3" xfId="1069"/>
    <cellStyle name="常规 9 9 2 2 4 3 2 3 6" xfId="1070"/>
    <cellStyle name="常规 3 2 2 10" xfId="1071"/>
    <cellStyle name="常规 9 9 8 3 2 2 4 3" xfId="1072"/>
    <cellStyle name="常规 9 9 2 2 2 5 8 3" xfId="1073"/>
    <cellStyle name="常规 9 9 6 2 3 4 3 4" xfId="1074"/>
    <cellStyle name="常规 9 9 3 11 3 4 2" xfId="1075"/>
    <cellStyle name="常规 9 9 7 2 4 4 3 2" xfId="1076"/>
    <cellStyle name="常规 9 9 2 4 5 2 5 2 2" xfId="1077"/>
    <cellStyle name="常规 9 9 2 2 3 6 4 2 3" xfId="1078"/>
    <cellStyle name="常规 9 9 5 2 2 4 3 6" xfId="1079"/>
    <cellStyle name="常规 9 9 2 3 2 4 3" xfId="1080"/>
    <cellStyle name="常规 3 3 7 3 3 3 2" xfId="1081"/>
    <cellStyle name="常规 9 9 2 6 3 3 2 3 3" xfId="1082"/>
    <cellStyle name="常规 9 9 2 3 2 2 2 3 4 2 2" xfId="1083"/>
    <cellStyle name="常规 13 13" xfId="1084"/>
    <cellStyle name="常规 9 9 2 4 2 3 2 3 2 2 2" xfId="1085"/>
    <cellStyle name="20% - Accent2" xfId="1086"/>
    <cellStyle name="常规 9 9 3 2 7 6 2 2" xfId="1087"/>
    <cellStyle name="常规 9 9 2 2 2 6 2 2 4 2" xfId="1088"/>
    <cellStyle name="常规 9 9 4 4 2 7 2 3" xfId="1089"/>
    <cellStyle name="常规 9 9 6 3 5 5 5" xfId="1090"/>
    <cellStyle name="Normal 4 5" xfId="1091"/>
    <cellStyle name="常规 9 9 4 3 2 3 2 3 4 3" xfId="1092"/>
    <cellStyle name="常规 9 9 3 2 2 2 3 2 2 4 2 2" xfId="1093"/>
    <cellStyle name="常规 9 9 2 4 2 2 2 4 4 2 2" xfId="1094"/>
    <cellStyle name="Normal 4 2 3 2 2 2 2" xfId="1095"/>
    <cellStyle name="好_行业 2 2 4" xfId="1096"/>
    <cellStyle name="常规 9 9 3 2 3 2 4 2 2 2 2 2" xfId="1097"/>
    <cellStyle name="常规 9 9 3 4 3 2 2 2 4 2 2" xfId="1098"/>
    <cellStyle name="常规 9 9 6 5 3 2 5 3" xfId="1099"/>
    <cellStyle name="常规 9 9 4 8 2 4 6" xfId="1100"/>
    <cellStyle name="20% - 强调文字颜色 2 3" xfId="1101"/>
    <cellStyle name="常规 9 9 6 2 3 4 9" xfId="1102"/>
    <cellStyle name="20% - Accent2 2" xfId="1103"/>
    <cellStyle name="常规 9 9 3 2 3 2 3 3 5 3" xfId="1104"/>
    <cellStyle name="常规 9 9 2 2 2 6 2 2 4 2 2" xfId="1105"/>
    <cellStyle name="常规 9 9 4 2 2 5 2 3 6" xfId="1106"/>
    <cellStyle name="20% - Accent2 3" xfId="1107"/>
    <cellStyle name="20% - 强调文字颜色 2 4" xfId="1108"/>
    <cellStyle name="常规 9 9 10 2 10 2" xfId="1109"/>
    <cellStyle name="常规 9 9 3 6 10" xfId="1110"/>
    <cellStyle name="常规 9 9 2 3 2 4 3 4" xfId="1111"/>
    <cellStyle name="常规 9 9 14 3 3 3" xfId="1112"/>
    <cellStyle name="常规 9 9 2 4 2 3 7" xfId="1113"/>
    <cellStyle name="常规 11 8 4 2" xfId="1114"/>
    <cellStyle name="常规 9 9 2 2 4 2 2 3 3" xfId="1115"/>
    <cellStyle name="20% - Accent2 4" xfId="1116"/>
    <cellStyle name="20% - Accent2 5" xfId="1117"/>
    <cellStyle name="常规 9 9 2 4 2 3 8" xfId="1118"/>
    <cellStyle name="常规 9 9 2 3 4 3 2 3 2" xfId="1119"/>
    <cellStyle name="常规 9 9 16 2 2 2 2" xfId="1120"/>
    <cellStyle name="常规 9 9 2 2 4 2 2 3 4" xfId="1121"/>
    <cellStyle name="常规 9 9 3 2 2 2 3 2 2 4 3" xfId="1122"/>
    <cellStyle name="常规 9 9 2 4 2 2 2 4 4 3" xfId="1123"/>
    <cellStyle name="Normal 4 2 3 2 2 3" xfId="1124"/>
    <cellStyle name="常规 9 9 11 2 3 2 2" xfId="1125"/>
    <cellStyle name="常规 9 9 3 2 3 2 4 2 2 2 3" xfId="1126"/>
    <cellStyle name="常规 9 9 3 4 3 2 2 2 4 3" xfId="1127"/>
    <cellStyle name="常规 9 9 4 6 2 3 2 6" xfId="1128"/>
    <cellStyle name="常规 9 9 2 4 6 2 2 7" xfId="1129"/>
    <cellStyle name="常规 9 9 3 2 3 3 4 4 2 2" xfId="1130"/>
    <cellStyle name="常规 9 9 4 2 3 3 3 2 2 4" xfId="1131"/>
    <cellStyle name="常规 9 9 2 2 2 3 4 6 2 2" xfId="1132"/>
    <cellStyle name="常规 9 9 4 2 2 3 2 2 2 6" xfId="1133"/>
    <cellStyle name="常规 9 9 5 6 3 3 2 4" xfId="1134"/>
    <cellStyle name="常规 9 9 3 5 4 3 4 2 2" xfId="1135"/>
    <cellStyle name="常规 9 9 4 2 4 3 4 2 2 2" xfId="1136"/>
    <cellStyle name="常规 9 9 2 2 3 4 2 4 3 3" xfId="1137"/>
    <cellStyle name="Normal 4 5 2 3 2" xfId="1138"/>
    <cellStyle name="常规 9 9 5 4 3 7 2 2" xfId="1139"/>
    <cellStyle name="常规 9 9 2 2 5 2 2 2 4 2 2" xfId="1140"/>
    <cellStyle name="20% - Accent3" xfId="1141"/>
    <cellStyle name="常规 9 9 2 2 2 6 2 2 4 3" xfId="1142"/>
    <cellStyle name="常规 9 9 3 4 2 2 8 2 2" xfId="1143"/>
    <cellStyle name="常规 3 2 7" xfId="1144"/>
    <cellStyle name="常规 9 9 2 3 2 4 4 3" xfId="1145"/>
    <cellStyle name="常规 9 9 14 3 4 2" xfId="1146"/>
    <cellStyle name="常规 9 9 2 2 5 3 2 4 4 2 2" xfId="1147"/>
    <cellStyle name="20% - Accent3 3" xfId="1148"/>
    <cellStyle name="常规 9 9 5 2 3 5 2 2 7" xfId="1149"/>
    <cellStyle name="20% - 强调文字颜色 3 4" xfId="1150"/>
    <cellStyle name="Heading 4" xfId="1151"/>
    <cellStyle name="常规 9 9 2 7 4 5" xfId="1152"/>
    <cellStyle name="60% - 强调文字颜色 1 2" xfId="1153"/>
    <cellStyle name="常规 9 9 10 2 2 2 2 6" xfId="1154"/>
    <cellStyle name="常规 9 9 12 2 4 2 2 2" xfId="1155"/>
    <cellStyle name="常规 9 9 6 2 3 4 2 2 6 2" xfId="1156"/>
    <cellStyle name="常规 14 2 2" xfId="1157"/>
    <cellStyle name="常规 9 9 4 2 3 3 4 2 2 7" xfId="1158"/>
    <cellStyle name="常规 9 9 2 7 4 6" xfId="1159"/>
    <cellStyle name="60% - 强调文字颜色 1 3" xfId="1160"/>
    <cellStyle name="常规 9 9 4 2 2 3 3 2 2 2 3 2 2" xfId="1161"/>
    <cellStyle name="常规 3 3 3 6 2 2 2" xfId="1162"/>
    <cellStyle name="20% - Accent3 4" xfId="1163"/>
    <cellStyle name="常规 3 2 8" xfId="1164"/>
    <cellStyle name="常规 9 9 2 3 2 4 4 4" xfId="1165"/>
    <cellStyle name="常规 9 9 14 3 4 3" xfId="1166"/>
    <cellStyle name="常规 3 3 3 6 2 2 3" xfId="1167"/>
    <cellStyle name="20% - Accent3 5" xfId="1168"/>
    <cellStyle name="常规 3 2 9" xfId="1169"/>
    <cellStyle name="Normal 10 4 2 2" xfId="1170"/>
    <cellStyle name="常规 9 9 4 2 3 3 2 3 2 2 3" xfId="1171"/>
    <cellStyle name="常规 9 9 6 3 2 4 2 2 2 3" xfId="1172"/>
    <cellStyle name="常规 9 9 2 2 2 2 3 2 9 2" xfId="1173"/>
    <cellStyle name="常规 3 2 14" xfId="1174"/>
    <cellStyle name="常规 5 3 2" xfId="1175"/>
    <cellStyle name="常规 9 9 11 2 2 2 2 2" xfId="1176"/>
    <cellStyle name="常规 9 9 4 6 2 3 2 7" xfId="1177"/>
    <cellStyle name="常规 9 9 3 2 3 3 4 4 2 3" xfId="1178"/>
    <cellStyle name="常规 9 9 4 2 3 3 3 2 2 5" xfId="1179"/>
    <cellStyle name="常规 9 9 5 6 3 2 2 4 2" xfId="1180"/>
    <cellStyle name="Normal 4 2 3 2 2 4" xfId="1181"/>
    <cellStyle name="常规 9 9 3 2 2 3 3 3 2 4 2" xfId="1182"/>
    <cellStyle name="常规 9 9 11 2 3 2 3" xfId="1183"/>
    <cellStyle name="常规 9 9 5 4 3 7 2 3" xfId="1184"/>
    <cellStyle name="20% - Accent4" xfId="1185"/>
    <cellStyle name="常规 9 9 3 2 2 3 3 3 2 4 2 2" xfId="1186"/>
    <cellStyle name="常规 9 9 5 6 3 2 2 4 2 2" xfId="1187"/>
    <cellStyle name="Normal 4 2 3 2 2 4 2" xfId="1188"/>
    <cellStyle name="常规 9 9 7 5 2 4" xfId="1189"/>
    <cellStyle name="常规 5 3 2 2" xfId="1190"/>
    <cellStyle name="常规 9 9 11 2 2 2 2 2 2" xfId="1191"/>
    <cellStyle name="常规 9 9 3 2 4 2 2 5" xfId="1192"/>
    <cellStyle name="常规 9 9 4 2 3 3 3 2 2 5 2" xfId="1193"/>
    <cellStyle name="常规 9 9 2 2 3 2 2 7" xfId="1194"/>
    <cellStyle name="常规 9 9 4 2 2 3 2 2 2 7 2" xfId="1195"/>
    <cellStyle name="常规 9 9 5 6 3 3 2 5 2" xfId="1196"/>
    <cellStyle name="常规 9 9 4 2 5 2 2 3" xfId="1197"/>
    <cellStyle name="常规 3 3 6" xfId="1198"/>
    <cellStyle name="常规 9 9 5 2 3 4 2 2 6 2" xfId="1199"/>
    <cellStyle name="常规 9 9 3 2 3 3 4 2 2 7" xfId="1200"/>
    <cellStyle name="20% - Accent4 2" xfId="1201"/>
    <cellStyle name="常规 9 9 6 5 3 2 7 3" xfId="1202"/>
    <cellStyle name="常规 9 9 5 2 3 5 2 3 6" xfId="1203"/>
    <cellStyle name="常规 9 9 5 2 2 3 3 7 2 2" xfId="1204"/>
    <cellStyle name="20% - 强调文字颜色 4 3" xfId="1205"/>
    <cellStyle name="常规 9 9 2 7 5 5" xfId="1206"/>
    <cellStyle name="60% - 强调文字颜色 2 2" xfId="1207"/>
    <cellStyle name="常规 9 9 5 2 3 5 2 3 7" xfId="1208"/>
    <cellStyle name="20% - 强调文字颜色 4 4" xfId="1209"/>
    <cellStyle name="常规 9 9 10 2 3 2 3 2 2" xfId="1210"/>
    <cellStyle name="20% - Accent4 3" xfId="1211"/>
    <cellStyle name="常规 9 9 3 2 3 2 3 2 2 2 4 2 2" xfId="1212"/>
    <cellStyle name="常规 3 3 7" xfId="1213"/>
    <cellStyle name="常规 9 9 2 3 2 4 5 3" xfId="1214"/>
    <cellStyle name="常规 9 9 14 3 5 2" xfId="1215"/>
    <cellStyle name="常规 9 9 3 4 2 3 2 10" xfId="1216"/>
    <cellStyle name="常规 3 3 9" xfId="1217"/>
    <cellStyle name="常规 3 3 3 6 2 3 3" xfId="1218"/>
    <cellStyle name="20% - Accent4 5" xfId="1219"/>
    <cellStyle name="常规 9 9 3 2 2 3 3 3 2 4 3" xfId="1220"/>
    <cellStyle name="常规 9 9 5 6 3 2 2 4 3" xfId="1221"/>
    <cellStyle name="Normal 4 2 3 2 2 5" xfId="1222"/>
    <cellStyle name="常规 9 9 4 2 3 3 3 2 2 6" xfId="1223"/>
    <cellStyle name="常规 5 3 3" xfId="1224"/>
    <cellStyle name="常规 9 9 11 2 2 2 2 3" xfId="1225"/>
    <cellStyle name="常规 9 9 3 6 4 4 4 2 2" xfId="1226"/>
    <cellStyle name="常规 9 9 4 2 5 3 5 2 2 2" xfId="1227"/>
    <cellStyle name="常规 9 9 6 4 4 7 2 2" xfId="1228"/>
    <cellStyle name="常规 9 9 2 2 5 3 2 3 4 2 2" xfId="1229"/>
    <cellStyle name="20% - Accent5" xfId="1230"/>
    <cellStyle name="常规 9 9 5 2 2 3 3 7 3" xfId="1231"/>
    <cellStyle name="常规 9 9 13 3 4 2" xfId="1232"/>
    <cellStyle name="常规 3 4 6" xfId="1233"/>
    <cellStyle name="20% - Accent5 2" xfId="1234"/>
    <cellStyle name="常规 9 9 5 2 3 5 2 4 6" xfId="1235"/>
    <cellStyle name="20% - 强调文字颜色 5 3" xfId="1236"/>
    <cellStyle name="常规 9 9 13 3 4 2 2" xfId="1237"/>
    <cellStyle name="60% - 强调文字颜色 3 2" xfId="1238"/>
    <cellStyle name="常规 9 9 2 5 2 5 4 2" xfId="1239"/>
    <cellStyle name="常规 9 9 10 2 2 7 2 2" xfId="1240"/>
    <cellStyle name="常规 9 9 2 9 2 2 2 3" xfId="1241"/>
    <cellStyle name="常规 2 2 3 2 5" xfId="1242"/>
    <cellStyle name="常规 9 9 4 3 2 2 3 3 3" xfId="1243"/>
    <cellStyle name="常规 9 9 4 3 3 2 5 3" xfId="1244"/>
    <cellStyle name="常规 9 9 4 4 3 4 5" xfId="1245"/>
    <cellStyle name="常规 9 9 3 2 2 2 3 2 2 4" xfId="1246"/>
    <cellStyle name="常规 9 9 2 4 2 2 2 4 4" xfId="1247"/>
    <cellStyle name="常规 9 9 2 2 2 2 4 4 2 2" xfId="1248"/>
    <cellStyle name="常规 9 9 3 5 3 3 2 2 2" xfId="1249"/>
    <cellStyle name="常规 9 9 2 5 2 3 2 4 2" xfId="1250"/>
    <cellStyle name="常规 9 9 3 2 3 2 4 2 2 2" xfId="1251"/>
    <cellStyle name="常规 9 9 3 4 3 2 2 2 4" xfId="1252"/>
    <cellStyle name="Normal 4 2 3 2 2" xfId="1253"/>
    <cellStyle name="常规 9 9 4 2 19" xfId="1254"/>
    <cellStyle name="常规 3 4 7" xfId="1255"/>
    <cellStyle name="常规 9 9 2 3 2 4 6 3" xfId="1256"/>
    <cellStyle name="常规 9 9 14 3 6 2" xfId="1257"/>
    <cellStyle name="20% - Accent5 3" xfId="1258"/>
    <cellStyle name="20% - 强调文字颜色 5 4" xfId="1259"/>
    <cellStyle name="常规 9 9 2 2 2 2 2 2 2 2 2 2" xfId="1260"/>
    <cellStyle name="常规 14 4 2" xfId="1261"/>
    <cellStyle name="常规 9 9 2 2 2 3 2 2 2 3 3" xfId="1262"/>
    <cellStyle name="常规 9 9 7 5 3 6" xfId="1263"/>
    <cellStyle name="常规 9 9 7 4 2 3 3 2" xfId="1264"/>
    <cellStyle name="常规 9 9 5 2 6 2 3 3" xfId="1265"/>
    <cellStyle name="常规 9 9 2 2 5 4 3 2 3" xfId="1266"/>
    <cellStyle name="常规 9 9 3 2 4 2 3 7" xfId="1267"/>
    <cellStyle name="常规 9 9 2 2 3 2 3 9" xfId="1268"/>
    <cellStyle name="常规 9 9 3 6 3 2 7" xfId="1269"/>
    <cellStyle name="常规 9 9 4 2 5 2 3 5" xfId="1270"/>
    <cellStyle name="常规 9 9 6 5 2" xfId="1271"/>
    <cellStyle name="常规 9 9 3 2 2 2 3 2 2 5" xfId="1272"/>
    <cellStyle name="常规 9 9 2 4 2 2 2 4 5" xfId="1273"/>
    <cellStyle name="常规 9 9 2 2 2 2 4 4 2 3" xfId="1274"/>
    <cellStyle name="常规 9 9 3 5 3 3 2 2 3" xfId="1275"/>
    <cellStyle name="Normal 4 2 3 2 3" xfId="1276"/>
    <cellStyle name="常规 9 9 2 5 2 3 2 4 3" xfId="1277"/>
    <cellStyle name="常规 9 9 3 2 3 2 4 2 2 3" xfId="1278"/>
    <cellStyle name="常规 9 9 3 4 3 2 2 2 5" xfId="1279"/>
    <cellStyle name="60% - 强调文字颜色 3 3" xfId="1280"/>
    <cellStyle name="常规 9 9 3 3 2 2 5 6" xfId="1281"/>
    <cellStyle name="常规 9 9 3 9 3 2 2 2" xfId="1282"/>
    <cellStyle name="常规 9 9 5 3 4 2 5 2" xfId="1283"/>
    <cellStyle name="常规 9 9 2 2 6 2 3 4 2" xfId="1284"/>
    <cellStyle name="常规 9 9 4 4 2 3 3 3 2" xfId="1285"/>
    <cellStyle name="常规 9 9 3 2 7 2 3 2 2" xfId="1286"/>
    <cellStyle name="常规 2 2 3 2 6" xfId="1287"/>
    <cellStyle name="常规 9 9 4 3 3 2 5 4" xfId="1288"/>
    <cellStyle name="常规 9 9 4 4 3 4 6" xfId="1289"/>
    <cellStyle name="常规 3 4 8" xfId="1290"/>
    <cellStyle name="常规 3 3 3 6 2 4 2" xfId="1291"/>
    <cellStyle name="常规 9 9 2 2 2 2 2 2 2 2 2 3" xfId="1292"/>
    <cellStyle name="20% - Accent5 4" xfId="1293"/>
    <cellStyle name="Normal 9 2 2 2" xfId="1294"/>
    <cellStyle name="常规 9 9 6 5 3" xfId="1295"/>
    <cellStyle name="常规 9 9 3 2 2 2 3 2 2 6" xfId="1296"/>
    <cellStyle name="常规 9 9 2 4 2 2 2 4 6" xfId="1297"/>
    <cellStyle name="常规 9 9 3 2 4 2 5 2 2 2" xfId="1298"/>
    <cellStyle name="常规 9 9 2 2 3 2 5 4 2 2" xfId="1299"/>
    <cellStyle name="常规 9 9 3 2 3 2 4 2 2 4" xfId="1300"/>
    <cellStyle name="常规 9 9 3 4 3 2 2 2 6" xfId="1301"/>
    <cellStyle name="好_浙江省农信联社数据源分析模板V1.3" xfId="1302"/>
    <cellStyle name="Normal 4 2 3 2 4" xfId="1303"/>
    <cellStyle name="常规 9 9 3 6 3 4 2 2 2" xfId="1304"/>
    <cellStyle name="常规 9 9 10 4 3 2" xfId="1305"/>
    <cellStyle name="常规 9 9 2 8 3 2 3 2 2" xfId="1306"/>
    <cellStyle name="常规 9 9 2 2 2 2 6 6 2" xfId="1307"/>
    <cellStyle name="常规 9 9 5 2 2 2 3 2 4 2" xfId="1308"/>
    <cellStyle name="常规 9 9 3 5 3 5 4 2" xfId="1309"/>
    <cellStyle name="常规 9 9 4 2 4 2 6 2 2" xfId="1310"/>
    <cellStyle name="常规 9 9 6 5 6 3 2" xfId="1311"/>
    <cellStyle name="常规 9 9 5 3 2 3 3 2 2 2" xfId="1312"/>
    <cellStyle name="Normal 4 4 5 2" xfId="1313"/>
    <cellStyle name="常规 9 9 3 2 3 2 6 4 2" xfId="1314"/>
    <cellStyle name="常规 9 9 2 2 3 4 7 2 2" xfId="1315"/>
    <cellStyle name="常规 3 4 9" xfId="1316"/>
    <cellStyle name="常规 3 3 3 6 2 4 3" xfId="1317"/>
    <cellStyle name="20% - Accent5 5" xfId="1318"/>
    <cellStyle name="常规 9 9 2 2 2 2 3 2 3 2 2 2" xfId="1319"/>
    <cellStyle name="常规 9 9 13 3 4 3" xfId="1320"/>
    <cellStyle name="常规 9 9 6 3 3 4 3 5 2" xfId="1321"/>
    <cellStyle name="20% - Accent6" xfId="1322"/>
    <cellStyle name="常规 9 9 4 4 5 3 2" xfId="1323"/>
    <cellStyle name="常规 3 5 6" xfId="1324"/>
    <cellStyle name="常规 9 9 3 2 2 3 4 2 4" xfId="1325"/>
    <cellStyle name="常规 9 9 2 4 3 3 2 6" xfId="1326"/>
    <cellStyle name="20% - 强调文字颜色 6 3" xfId="1327"/>
    <cellStyle name="常规 9 9 2 2 9 2 2 3" xfId="1328"/>
    <cellStyle name="20% - Accent6 2" xfId="1329"/>
    <cellStyle name="常规 9 9 4 4 5 3 2 2" xfId="1330"/>
    <cellStyle name="常规 9 9 7 3 4 3 2 2" xfId="1331"/>
    <cellStyle name="常规 3 2 9 9" xfId="1332"/>
    <cellStyle name="常规 9 9 5 4 3 10 2 2" xfId="1333"/>
    <cellStyle name="60% - 强调文字颜色 4 2" xfId="1334"/>
    <cellStyle name="常规 9 9 2 9 2 2 3 3" xfId="1335"/>
    <cellStyle name="常规 2 2 3 3 5" xfId="1336"/>
    <cellStyle name="常规 9 9 4 3 2 2 3 4 3" xfId="1337"/>
    <cellStyle name="常规 9 9 4 3 3 2 6 3" xfId="1338"/>
    <cellStyle name="常规 9 9 4 4 3 5 5" xfId="1339"/>
    <cellStyle name="常规 9 9 2 3 3 4 5 2 2" xfId="1340"/>
    <cellStyle name="常规 9 9 2 2 3 3 5 2 4" xfId="1341"/>
    <cellStyle name="常规 9 9 7 5 4 5" xfId="1342"/>
    <cellStyle name="常规 9 9 5 2 6 2 4 2" xfId="1343"/>
    <cellStyle name="常规 9 9 2 2 5 4 3 3 2" xfId="1344"/>
    <cellStyle name="常规 9 9 3 2 4 2 4 6" xfId="1345"/>
    <cellStyle name="常规 9 9 2 2 3 2 4 8" xfId="1346"/>
    <cellStyle name="常规 9 9 3 6 3 3 6" xfId="1347"/>
    <cellStyle name="常规 9 9 4 2 5 2 4 4" xfId="1348"/>
    <cellStyle name="Neutral" xfId="1349"/>
    <cellStyle name="常规 9 9 2 2 2 3 2 2 2 4 2" xfId="1350"/>
    <cellStyle name="常规 9 9 2 2 3 3 3 2 2 2 2" xfId="1351"/>
    <cellStyle name="常规 9 9 3 2 2 2 3 2 3 4" xfId="1352"/>
    <cellStyle name="常规 9 9 2 2 2 2 4 4 3 2" xfId="1353"/>
    <cellStyle name="常规 9 9 3 5 3 3 2 3 2" xfId="1354"/>
    <cellStyle name="Normal 4 2 3 3 2" xfId="1355"/>
    <cellStyle name="常规 9 9 6 3 2 2 8" xfId="1356"/>
    <cellStyle name="常规 9 9 2 5 2 3 2 5 2" xfId="1357"/>
    <cellStyle name="常规 9 9 3 2 3 2 4 2 3 2" xfId="1358"/>
    <cellStyle name="常规 9 9 3 4 3 2 2 3 4" xfId="1359"/>
    <cellStyle name="常规 9 9 8 5 2 4 2" xfId="1360"/>
    <cellStyle name="常规 9 9 2 4 2 7 6" xfId="1361"/>
    <cellStyle name="常规 6 3 2 2 2" xfId="1362"/>
    <cellStyle name="常规 9 9 6 3 2 2 2 2 4" xfId="1363"/>
    <cellStyle name="常规 9 9 3 2 5 2 2 5 2" xfId="1364"/>
    <cellStyle name="常规 9 9 2 2 4 2 2 7 2" xfId="1365"/>
    <cellStyle name="常规 9 9 6 4 2 3 2 2 2" xfId="1366"/>
    <cellStyle name="常规 9 9 4 2 6 2 2 3 2" xfId="1367"/>
    <cellStyle name="常规 9 9 4 4 5 3 2 3" xfId="1368"/>
    <cellStyle name="20% - Accent6 3" xfId="1369"/>
    <cellStyle name="常规 9 9 3 2 2 3 4 2 5" xfId="1370"/>
    <cellStyle name="常规 9 9 2 4 3 3 2 7" xfId="1371"/>
    <cellStyle name="20% - 强调文字颜色 6 4" xfId="1372"/>
    <cellStyle name="常规 9 9 2 2 2 2 2 2 2 2 3 2" xfId="1373"/>
    <cellStyle name="常规 9 9 3 3 2 4 4 2 3" xfId="1374"/>
    <cellStyle name="常规 9 9 3 4 4 3 2 5" xfId="1375"/>
    <cellStyle name="常规 3 5 7" xfId="1376"/>
    <cellStyle name="常规 9 9 2 3 3 2 2 6 2 2" xfId="1377"/>
    <cellStyle name="常规 9 9 3 2 4 2 4 7" xfId="1378"/>
    <cellStyle name="常规 9 9 7 5 4 6" xfId="1379"/>
    <cellStyle name="常规 9 9 7 4 2 3 4 2" xfId="1380"/>
    <cellStyle name="常规 9 9 5 2 6 2 4 3" xfId="1381"/>
    <cellStyle name="常规 9 9 2 2 5 4 3 3 3" xfId="1382"/>
    <cellStyle name="常规 9 9 4 3 5 2 2 2 2 2" xfId="1383"/>
    <cellStyle name="常规 9 9 2 2 3 2 4 9" xfId="1384"/>
    <cellStyle name="常规 9 9 3 3 4 2 2 4 2 2" xfId="1385"/>
    <cellStyle name="常规 9 9 3 6 3 3 7" xfId="1386"/>
    <cellStyle name="常规 9 9 4 2 5 2 4 5" xfId="1387"/>
    <cellStyle name="常规 14 5 2" xfId="1388"/>
    <cellStyle name="常规 9 9 2 2 3 3 3 2 2 2 3" xfId="1389"/>
    <cellStyle name="常规 9 9 2 2 2 3 2 2 2 4 3" xfId="1390"/>
    <cellStyle name="常规 9 9 6 6 2" xfId="1391"/>
    <cellStyle name="常规 9 9 3 2 2 2 3 2 3 5" xfId="1392"/>
    <cellStyle name="常规 9 9 2 2 2 2 4 4 3 3" xfId="1393"/>
    <cellStyle name="常规 9 9 3 5 3 3 2 3 3" xfId="1394"/>
    <cellStyle name="常规 9 9 2 4 3 2 2 3 2 2 2" xfId="1395"/>
    <cellStyle name="Normal 4 2 3 3 3" xfId="1396"/>
    <cellStyle name="常规 9 9 6 3 2 2 9" xfId="1397"/>
    <cellStyle name="常规 9 9 3 2 3 2 4 2 3 3" xfId="1398"/>
    <cellStyle name="常规 9 9 3 4 3 2 2 3 5" xfId="1399"/>
    <cellStyle name="常规 9 9 4 7 3 4 2 2" xfId="1400"/>
    <cellStyle name="常规 2 5 3 2 2 2" xfId="1401"/>
    <cellStyle name="60% - 强调文字颜色 4 3" xfId="1402"/>
    <cellStyle name="常规 9 9 3 2 2 3 4 2 6" xfId="1403"/>
    <cellStyle name="常规 9 9 2 4 3 3 2 8" xfId="1404"/>
    <cellStyle name="常规 9 9 4 4 5 3 2 4" xfId="1405"/>
    <cellStyle name="20% - Accent6 4" xfId="1406"/>
    <cellStyle name="常规 9 9 3 4 2 5 4 2 2" xfId="1407"/>
    <cellStyle name="常规 9 9 5 4 6 3 2 2" xfId="1408"/>
    <cellStyle name="常规 9 9 5 3 2 2 2 2 2 2 2" xfId="1409"/>
    <cellStyle name="常规 3 3 3 6 2 5 2" xfId="1410"/>
    <cellStyle name="常规 9 9 2 2 2 2 2 2 2 2 3 3" xfId="1411"/>
    <cellStyle name="常规 9 9 3 4 4 3 2 6" xfId="1412"/>
    <cellStyle name="常规 9 9 2 2 4 2 2 7 3" xfId="1413"/>
    <cellStyle name="常规 9 9 6 4 2 3 2 2 3" xfId="1414"/>
    <cellStyle name="常规 9 9 4 2 6 2 2 3 3" xfId="1415"/>
    <cellStyle name="常规 9 9 8 5 2 4 3" xfId="1416"/>
    <cellStyle name="常规 6 3 2 2 3" xfId="1417"/>
    <cellStyle name="常规 9 9 2 2 2 3 4 2 3 2 2" xfId="1418"/>
    <cellStyle name="常规 9 9 6 3 2 2 2 2 5" xfId="1419"/>
    <cellStyle name="常规 9 9 3 2 5 2 2 5 3" xfId="1420"/>
    <cellStyle name="常规 3 5 8" xfId="1421"/>
    <cellStyle name="常规 9 9 6 5 6 4 2" xfId="1422"/>
    <cellStyle name="常规 9 9 5 3 2 3 3 2 3 2" xfId="1423"/>
    <cellStyle name="Normal 4 4 6 2" xfId="1424"/>
    <cellStyle name="常规 9 9 3 2 3 2 6 5 2" xfId="1425"/>
    <cellStyle name="常规 9 9 2 2 3 7 2 7" xfId="1426"/>
    <cellStyle name="常规 9 9 4 2 5 7 2 3" xfId="1427"/>
    <cellStyle name="常规 9 9 10 4 4 2" xfId="1428"/>
    <cellStyle name="常规 9 9 3 2 10 2 3 2 2" xfId="1429"/>
    <cellStyle name="常规 3 3 2 6 5 2 2 2" xfId="1430"/>
    <cellStyle name="常规 9 9 4 3 2 2 8 2 2" xfId="1431"/>
    <cellStyle name="常规 9 9 4 3 3 7 4 2" xfId="1432"/>
    <cellStyle name="常规 9 9 6 6 3" xfId="1433"/>
    <cellStyle name="常规 9 9 3 2 2 2 3 2 3 6" xfId="1434"/>
    <cellStyle name="Normal 4 2 3 3 4" xfId="1435"/>
    <cellStyle name="常规 9 9 3 4 3 2 2 3 6" xfId="1436"/>
    <cellStyle name="常规 2 5 3 2 2 3" xfId="1437"/>
    <cellStyle name="常规 9 9 3 2 3 7 4 2 2" xfId="1438"/>
    <cellStyle name="常规 9 9 8 5 2 4 4" xfId="1439"/>
    <cellStyle name="常规 9 9 6 5 2 4 2 2 2" xfId="1440"/>
    <cellStyle name="常规 4 3 2 2 2 2 2" xfId="1441"/>
    <cellStyle name="常规 9 9 6 3 2 2 2 2 6" xfId="1442"/>
    <cellStyle name="常规 9 9 3 2 3 2 2 5 2 2 2" xfId="1443"/>
    <cellStyle name="常规 9 9 3 2 2 3 4 2 7" xfId="1444"/>
    <cellStyle name="常规 9 9 2 4 3 3 2 9" xfId="1445"/>
    <cellStyle name="常规 9 9 2 2 3 3 2 7 2 2" xfId="1446"/>
    <cellStyle name="常规 9 9 4 4 5 3 2 5" xfId="1447"/>
    <cellStyle name="20% - Accent6 5" xfId="1448"/>
    <cellStyle name="常规 9 9 4 2 5 3 2 3 2 2" xfId="1449"/>
    <cellStyle name="常规 9 9 7 6 2 4 2 2" xfId="1450"/>
    <cellStyle name="常规 9 9 5 4 6 3 2 3" xfId="1451"/>
    <cellStyle name="常规 9 9 5 3 2 2 2 2 2 2 3" xfId="1452"/>
    <cellStyle name="常规 5 4 2 2 2 2" xfId="1453"/>
    <cellStyle name="常规 3 3 3 6 2 5 3" xfId="1454"/>
    <cellStyle name="常规 9 9 3 2 4 3 2 5 2 2" xfId="1455"/>
    <cellStyle name="常规 9 9 3 4 4 3 2 7" xfId="1456"/>
    <cellStyle name="差_Sheet1 5" xfId="1457"/>
    <cellStyle name="常规 9 9 6 5 3 2 4 2" xfId="1458"/>
    <cellStyle name="常规 9 9 4 8 2 3 5" xfId="1459"/>
    <cellStyle name="常规 9 9 4 5 4 2 3 2 2" xfId="1460"/>
    <cellStyle name="20% - 强调文字颜色 1 2" xfId="1461"/>
    <cellStyle name="常规 9 9 6 2 3 3 8" xfId="1462"/>
    <cellStyle name="常规 9 9 2 5 2 2 3 6 2" xfId="1463"/>
    <cellStyle name="常规 9 9 2 3 2 3 3 5 2 2" xfId="1464"/>
    <cellStyle name="常规 9 9 14 2 3 4 2 2" xfId="1465"/>
    <cellStyle name="常规 9 9 3 2 3 2 3 3 4 2" xfId="1466"/>
    <cellStyle name="常规 9 9 2 2 2 2 3 5 4 2" xfId="1467"/>
    <cellStyle name="常规 9 9 5 5 2 2 4 4" xfId="1468"/>
    <cellStyle name="常规 9 9 3 3 3 3 3 3 2 2" xfId="1469"/>
    <cellStyle name="常规 9 9 3 5 3 2 3 4 2" xfId="1470"/>
    <cellStyle name="常规 9 9 4 2 2 5 2 2 5" xfId="1471"/>
    <cellStyle name="常规 9 9 10 2 3 2 5" xfId="1472"/>
    <cellStyle name="常规 9 9 3 2 3 2 3 2 2 2 6" xfId="1473"/>
    <cellStyle name="常规 9 9 3 2 3 5 3 2 5 2" xfId="1474"/>
    <cellStyle name="常规 9 9 4 2 3 4 2 2 2 4 2" xfId="1475"/>
    <cellStyle name="Normal 4 2 5 2 5" xfId="1476"/>
    <cellStyle name="常规 9 9 4 2 3 2 3 2 2 7" xfId="1477"/>
    <cellStyle name="Accent5 - 20%" xfId="1478"/>
    <cellStyle name="常规 3 2 2 2 6 2 5 3 2" xfId="1479"/>
    <cellStyle name="常规 9 9 4 6 3 2 3 4 3" xfId="1480"/>
    <cellStyle name="常规 3 2 2 7 3 2 2 4 2" xfId="1481"/>
    <cellStyle name="常规 12 4" xfId="1482"/>
    <cellStyle name="常规 9 9 6 5 3 2 4 3 2" xfId="1483"/>
    <cellStyle name="常规 9 9 6 3 3 3 11" xfId="1484"/>
    <cellStyle name="常规 9 9 4 8 2 3 6 2" xfId="1485"/>
    <cellStyle name="20% - 强调文字颜色 1 3 2" xfId="1486"/>
    <cellStyle name="常规 9 9 2 6 4 2 2 4 3" xfId="1487"/>
    <cellStyle name="Normal 4 6 2 2 2" xfId="1488"/>
    <cellStyle name="常规 9 9 3 2 3 4 2 2 2 5" xfId="1489"/>
    <cellStyle name="常规 9 9 2 3 4 2 2 2 6 2" xfId="1490"/>
    <cellStyle name="常规 9 9 4 8 7 2 2" xfId="1491"/>
    <cellStyle name="常规 9 9 2 13 3 2" xfId="1492"/>
    <cellStyle name="常规 9 2 3 3" xfId="1493"/>
    <cellStyle name="常规 9 9 5 4 4 2 3 5" xfId="1494"/>
    <cellStyle name="常规 9 9 21 2 2" xfId="1495"/>
    <cellStyle name="常规 9 9 16 2 2" xfId="1496"/>
    <cellStyle name="常规 9 9 5 2 3 3 4 2 2 2" xfId="1497"/>
    <cellStyle name="常规 9 9 4 6 4 5 2 2" xfId="1498"/>
    <cellStyle name="常规 2 4 4 3 2 2" xfId="1499"/>
    <cellStyle name="常规 9 9 6 5 3 2 5 2" xfId="1500"/>
    <cellStyle name="常规 9 9 4 8 2 4 5" xfId="1501"/>
    <cellStyle name="20% - 强调文字颜色 2 2" xfId="1502"/>
    <cellStyle name="常规 9 9 6 2 3 4 8" xfId="1503"/>
    <cellStyle name="常规 9 9 3 2 3 2 3 3 5 2" xfId="1504"/>
    <cellStyle name="常规 9 9 2 2 2 2 3 5 5 2" xfId="1505"/>
    <cellStyle name="常规 9 9 3 5 3 2 3 5 2" xfId="1506"/>
    <cellStyle name="常规 9 9 4 2 2 5 2 3 5" xfId="1507"/>
    <cellStyle name="常规 35" xfId="1508"/>
    <cellStyle name="常规 9 9 4 2 2 4 2 4 4 2 2" xfId="1509"/>
    <cellStyle name="常规 9 9 2 3 2 4 3 2 2" xfId="1510"/>
    <cellStyle name="常规 9 9 3 2 3 3 3 2 7 3" xfId="1511"/>
    <cellStyle name="常规 9 9 2 2 2 3 3 2 4" xfId="1512"/>
    <cellStyle name="常规 9 9 5 2 3 4 2 8 2" xfId="1513"/>
    <cellStyle name="常规 9 9 2 4 2 3 5 2" xfId="1514"/>
    <cellStyle name="常规 3 3 4 4 3 3" xfId="1515"/>
    <cellStyle name="20% - 强调文字颜色 2 3 2" xfId="1516"/>
    <cellStyle name="常规 9 9 5 2 3 2 3 4 7" xfId="1517"/>
    <cellStyle name="常规 3 2 2 2 2 6 6 5" xfId="1518"/>
    <cellStyle name="Normal 4 6 2 3 2" xfId="1519"/>
    <cellStyle name="常规 9 9 2 13 4 2" xfId="1520"/>
    <cellStyle name="常规 9 9 3 4 2 2 2 2 2 3 2 2" xfId="1521"/>
    <cellStyle name="Heading 2" xfId="1522"/>
    <cellStyle name="常规 3 2 5" xfId="1523"/>
    <cellStyle name="常规 9 9 6 2 3 5 8" xfId="1524"/>
    <cellStyle name="常规 9 9 3 2 3 2 3 3 6 2" xfId="1525"/>
    <cellStyle name="常规 9 9 6 5 3 2 6 2" xfId="1526"/>
    <cellStyle name="常规 9 9 5 2 3 5 2 2 5" xfId="1527"/>
    <cellStyle name="20% - 强调文字颜色 3 2" xfId="1528"/>
    <cellStyle name="常规 9 9 3 4 3 4 3 3 2 2" xfId="1529"/>
    <cellStyle name="常规 3 4 2 6 4" xfId="1530"/>
    <cellStyle name="常规 9 9 4 3 3 4 2 7 2" xfId="1531"/>
    <cellStyle name="Normal 4 6 2 4 2" xfId="1532"/>
    <cellStyle name="常规 9 9 2 13 5 2" xfId="1533"/>
    <cellStyle name="常规 9 9 5 3 3 4 4 2 2 2" xfId="1534"/>
    <cellStyle name="常规 9 9 10 13" xfId="1535"/>
    <cellStyle name="Mon閠aire_!!!GO" xfId="1536"/>
    <cellStyle name="常规 9 9 5 2 2 3 3 2 4 4" xfId="1537"/>
    <cellStyle name="常规 9 9 4 2 2 3 4 4 4 2" xfId="1538"/>
    <cellStyle name="常规 9 9 2 2 4 4 3 2" xfId="1539"/>
    <cellStyle name="常规 9 9 4 2 10 6" xfId="1540"/>
    <cellStyle name="常规 2 4 2 2 2 2 2 3" xfId="1541"/>
    <cellStyle name="常规 9 9 4 2 2 2 2 2 2 2 4 3" xfId="1542"/>
    <cellStyle name="常规 9 9 3 2 2 3 3 2 2 8" xfId="1543"/>
    <cellStyle name="常规 9 9 3 4 3 3 2 2 2 3 3" xfId="1544"/>
    <cellStyle name="常规 3 3 5" xfId="1545"/>
    <cellStyle name="常规 9 9 3 2 3 3 4 2 2 6" xfId="1546"/>
    <cellStyle name="常规 9 9 6 5 3 2 7 2" xfId="1547"/>
    <cellStyle name="常规 9 9 5 2 3 5 2 3 5" xfId="1548"/>
    <cellStyle name="20% - 强调文字颜色 4 2" xfId="1549"/>
    <cellStyle name="常规 9 9 3 2 3 2 3 3 7 2" xfId="1550"/>
    <cellStyle name="常规 9 9 3 2 2 2 6 5" xfId="1551"/>
    <cellStyle name="常规 9 9 5 5 6 4" xfId="1552"/>
    <cellStyle name="常规 9 9 5 3 2 2 3 2 3" xfId="1553"/>
    <cellStyle name="常规 3 3 6 2" xfId="1554"/>
    <cellStyle name="常规 9 9 2 8 2 2 3 3" xfId="1555"/>
    <cellStyle name="常规 9 9 3 4 3 5 5" xfId="1556"/>
    <cellStyle name="常规 9 9 4 2 3 2 6 3" xfId="1557"/>
    <cellStyle name="常规 9 9 2 3 2 4 5 2 2" xfId="1558"/>
    <cellStyle name="常规 9 9 2 2 2 3 5 2 4" xfId="1559"/>
    <cellStyle name="常规 9 9 3 3 3 2 10" xfId="1560"/>
    <cellStyle name="常规 9 9 5 2 3 5 2 3 6 2" xfId="1561"/>
    <cellStyle name="20% - 强调文字颜色 4 3 2" xfId="1562"/>
    <cellStyle name="常规 9 9 2 4 2 5 5 2" xfId="1563"/>
    <cellStyle name="常规 9 9 12 2 2 2 7" xfId="1564"/>
    <cellStyle name="常规 3 4 5" xfId="1565"/>
    <cellStyle name="常规 9 9 6 5 3 2 8 2" xfId="1566"/>
    <cellStyle name="常规 9 9 5 2 3 5 2 4 5" xfId="1567"/>
    <cellStyle name="20% - 强调文字颜色 5 2" xfId="1568"/>
    <cellStyle name="常规 9 9 2 4 2 6 4" xfId="1569"/>
    <cellStyle name="常规 9 9 10 4 2 3 2 2" xfId="1570"/>
    <cellStyle name="20% - 强调文字颜色 5 3 2" xfId="1571"/>
    <cellStyle name="常规 9 9 6 2 3 4 2 4" xfId="1572"/>
    <cellStyle name="常规 9 9 3 11 3 3 2" xfId="1573"/>
    <cellStyle name="常规 9 9 5 2 2 4 2 6" xfId="1574"/>
    <cellStyle name="常规 9 9 2 3 2 3 3" xfId="1575"/>
    <cellStyle name="常规 3 3 7 3 3 2 2" xfId="1576"/>
    <cellStyle name="常规 9 9 3 7 2 9" xfId="1577"/>
    <cellStyle name="常规 9 9 4 7 2 4 4" xfId="1578"/>
    <cellStyle name="常规 2 5 2 2 4" xfId="1579"/>
    <cellStyle name="常规 9 9 4 3 2 5 2 3 2" xfId="1580"/>
    <cellStyle name="常规 3 5 5" xfId="1581"/>
    <cellStyle name="常规 9 9 2 2 9 2 2 2" xfId="1582"/>
    <cellStyle name="常规 9 9 6 5 3 2 9 2" xfId="1583"/>
    <cellStyle name="常规 9 9 3 2 2 3 4 2 3" xfId="1584"/>
    <cellStyle name="常规 9 9 2 4 3 3 2 5" xfId="1585"/>
    <cellStyle name="20% - 强调文字颜色 6 2" xfId="1586"/>
    <cellStyle name="常规 9 9 3 10 2 2 6" xfId="1587"/>
    <cellStyle name="常规 3 3 2 6 2 2 3 3" xfId="1588"/>
    <cellStyle name="常规 9 9 2 3 3 3 2 4 2 3" xfId="1589"/>
    <cellStyle name="常规 9 9 3 2 4 2 2 2 4 3" xfId="1590"/>
    <cellStyle name="常规 9 9 2 2 3 2 2 4 4 3" xfId="1591"/>
    <cellStyle name="常规 3 2 9 8 2" xfId="1592"/>
    <cellStyle name="常规 9 9 6 4 9 3" xfId="1593"/>
    <cellStyle name="常规 9 9 6 2 3 2 2 3 4" xfId="1594"/>
    <cellStyle name="常规 9 9 5 3 2 3 2 5 2" xfId="1595"/>
    <cellStyle name="40% - 强调文字颜色 5 4" xfId="1596"/>
    <cellStyle name="常规 9 9 5 2 2 2 2 5 4" xfId="1597"/>
    <cellStyle name="常规 9 9 12 2 2 3" xfId="1598"/>
    <cellStyle name="常规 9 9 2 9 2 2 3 2 2" xfId="1599"/>
    <cellStyle name="常规 9 9 5 4 6 3 4" xfId="1600"/>
    <cellStyle name="常规 9 9 5 3 2 2 2 2 2 4" xfId="1601"/>
    <cellStyle name="常规 9 9 2 2 7 4 4 3" xfId="1602"/>
    <cellStyle name="常规 3 3 3 6 2 7" xfId="1603"/>
    <cellStyle name="常规 2 2 3 3 4 2" xfId="1604"/>
    <cellStyle name="常规 9 9 4 3 2 2 3 4 2 2" xfId="1605"/>
    <cellStyle name="常规 9 9 4 3 3 2 6 2 2" xfId="1606"/>
    <cellStyle name="常规 9 9 4 4 3 5 4 2" xfId="1607"/>
    <cellStyle name="常规 9 9 2 2 3 3 5 2 3 2" xfId="1608"/>
    <cellStyle name="常规 9 9 2 4 2 7 5 2" xfId="1609"/>
    <cellStyle name="常规 3 4 2 6 2 4 3" xfId="1610"/>
    <cellStyle name="常规 14 7" xfId="1611"/>
    <cellStyle name="常规 9 9 3 2 2 3 4 2 4 2" xfId="1612"/>
    <cellStyle name="常规 9 9 2 4 3 3 2 6 2" xfId="1613"/>
    <cellStyle name="20% - 强调文字颜色 6 3 2" xfId="1614"/>
    <cellStyle name="常规 9 9 4 4 5 3 2 2 2" xfId="1615"/>
    <cellStyle name="常规 2 5 3 2 4" xfId="1616"/>
    <cellStyle name="常规 9 9 4 3 6 2 5 2" xfId="1617"/>
    <cellStyle name="常规 9 9 7 2 4 5 2 2" xfId="1618"/>
    <cellStyle name="常规 9 9 2 2 3 2 4 2 2 3 2" xfId="1619"/>
    <cellStyle name="常规 9 9 5 2 2 5 2 6" xfId="1620"/>
    <cellStyle name="常规 9 9 2 3 3 3 3" xfId="1621"/>
    <cellStyle name="常规 9 9 3 8 2 9" xfId="1622"/>
    <cellStyle name="常规 9 9 6 2 3 5 2 4" xfId="1623"/>
    <cellStyle name="常规 9 9 2 2 2 2 3 2 2 5 2" xfId="1624"/>
    <cellStyle name="常规 9 9 3 11 3 2 2" xfId="1625"/>
    <cellStyle name="常规 9 9 2 3 2 2 3" xfId="1626"/>
    <cellStyle name="3232" xfId="1627"/>
    <cellStyle name="常规 9 9 8 2 6 2 2 2" xfId="1628"/>
    <cellStyle name="常规 3 2 2 7 4 6" xfId="1629"/>
    <cellStyle name="常规 9 9 4 3 7 5 3" xfId="1630"/>
    <cellStyle name="常规 9 9 2 2 2 2 3 3 5 3" xfId="1631"/>
    <cellStyle name="常规 9 9 2 2 2 6 2 2 2 2 2" xfId="1632"/>
    <cellStyle name="常规 9 9 4 11 4" xfId="1633"/>
    <cellStyle name="常规 9 9 2 2 3 2 9 2 2" xfId="1634"/>
    <cellStyle name="常规 9 9 3 11 3 2 2 2" xfId="1635"/>
    <cellStyle name="常规 9 9 2 3 2 2 3 2" xfId="1636"/>
    <cellStyle name="3232 2" xfId="1637"/>
    <cellStyle name="常规 9 9 6 4 6 6" xfId="1638"/>
    <cellStyle name="常规 9 9 5 3 2 3 2 2 5" xfId="1639"/>
    <cellStyle name="常规 9 9 2 2 5 3 2 5 3" xfId="1640"/>
    <cellStyle name="常规 3 2 9 5 5" xfId="1641"/>
    <cellStyle name="常规 9 9 5 4 2 4 2 2 3" xfId="1642"/>
    <cellStyle name="常规 3 2 2 2 2 2 3" xfId="1643"/>
    <cellStyle name="常规 9 9 3 2 6 3 2 3 3" xfId="1644"/>
    <cellStyle name="常规 9 9 2 3 2 2 3 3" xfId="1645"/>
    <cellStyle name="3232 3" xfId="1646"/>
    <cellStyle name="常规 9 9 2 3 3 2 10" xfId="1647"/>
    <cellStyle name="常规 9 9 2 2 2 6 3 6 2" xfId="1648"/>
    <cellStyle name="常规 9 9 4 2 2 4 2 2 4 3" xfId="1649"/>
    <cellStyle name="常规 9 9 4 2 4 6 3 2 2" xfId="1650"/>
    <cellStyle name="常规 9 9 3 12 7 2" xfId="1651"/>
    <cellStyle name="常规 9 9 4 11 5" xfId="1652"/>
    <cellStyle name="Milliers_!!!GO" xfId="1653"/>
    <cellStyle name="常规 9 9 2 2 3 2 4 3 5 2" xfId="1654"/>
    <cellStyle name="常规 9 9 5 5 2 5 2 2 2" xfId="1655"/>
    <cellStyle name="常规 9 9 5 2 4 2 2 2 2 2 2" xfId="1656"/>
    <cellStyle name="常规 3 2 9 5 6" xfId="1657"/>
    <cellStyle name="常规 9 9 5 2 2 2 2 2 8" xfId="1658"/>
    <cellStyle name="常规 9 9 2 11 2 3 2" xfId="1659"/>
    <cellStyle name="常规 9 9 5 4 2 4 2 2 4" xfId="1660"/>
    <cellStyle name="常规 3 2 2 2 2 2 4" xfId="1661"/>
    <cellStyle name="常规 9 9 4 2 3 2 2 4 2 2 2" xfId="1662"/>
    <cellStyle name="常规 9 9 3 2 2 2 3 3 6 2" xfId="1663"/>
    <cellStyle name="Accent3 - 20%" xfId="1664"/>
    <cellStyle name="常规 9 9 5 5 3 2 6 2" xfId="1665"/>
    <cellStyle name="常规 9 9 3 4 2 4 3 3 2 2" xfId="1666"/>
    <cellStyle name="常规 9 9 4 2 2 6 2 4 3" xfId="1667"/>
    <cellStyle name="常规 9 9 4 4 4 2 3 4 2" xfId="1668"/>
    <cellStyle name="常规 9 9 5 4 5 2 3 2 2" xfId="1669"/>
    <cellStyle name="常规 9 9 5 2 3 6 2 2 3" xfId="1670"/>
    <cellStyle name="常规 9 9 4 9 2 5 3" xfId="1671"/>
    <cellStyle name="常规 2 7 2 3 3" xfId="1672"/>
    <cellStyle name="常规 9 9 6 3 3 5 6" xfId="1673"/>
    <cellStyle name="常规 9 9 3 4 3 2 3 6 2" xfId="1674"/>
    <cellStyle name="Accent5 2" xfId="1675"/>
    <cellStyle name="常规 9 9 4 9 2 4 2 2" xfId="1676"/>
    <cellStyle name="常规 2 7 2 2 2 2" xfId="1677"/>
    <cellStyle name="常规 9 9 4 2 5 4 8" xfId="1678"/>
    <cellStyle name="常规 9 9 4 8 5 2 2 2" xfId="1679"/>
    <cellStyle name="常规 9 9 2 11 3 2 2" xfId="1680"/>
    <cellStyle name="常规 9 9 4 2 4 2 5 6" xfId="1681"/>
    <cellStyle name="3232_非基础应用系统交易线" xfId="1682"/>
    <cellStyle name="常规 9 9 10 3 7" xfId="1683"/>
    <cellStyle name="常规 9 9 2 2 2 4 2 2 2 5 2" xfId="1684"/>
    <cellStyle name="常规 9 9 2 5 3 2 2 2 4 3" xfId="1685"/>
    <cellStyle name="常规 3 3 2 6 4 2 3 2" xfId="1686"/>
    <cellStyle name="常规 3 2 2 2 6 8 2" xfId="1687"/>
    <cellStyle name="常规 9 9 4 3 2 7 5 2" xfId="1688"/>
    <cellStyle name="常规 9 9 4 6 4 3 2 2 2" xfId="1689"/>
    <cellStyle name="常规 9 9 3 2 2 2 2 2 4 6" xfId="1690"/>
    <cellStyle name="常规 9 9 3 13 6 2" xfId="1691"/>
    <cellStyle name="常规 9 9 2 6 2 3 2 6 2" xfId="1692"/>
    <cellStyle name="常规 9 9 2 3 3 3 4 4 2 2" xfId="1693"/>
    <cellStyle name="常规 9 9 2 2 3 2 4 4 4 2" xfId="1694"/>
    <cellStyle name="常规 9 9 3 2 3 2 3 2 4 4" xfId="1695"/>
    <cellStyle name="常规 9 9 3 3 2 3 2 2 2 6" xfId="1696"/>
    <cellStyle name="常规 9 9 2 4 3 2 2 2 2 3 3" xfId="1697"/>
    <cellStyle name="常规 9 9 3 6 3 3 2 4 2" xfId="1698"/>
    <cellStyle name="常规 9 9 4 2 2 3 4 2 2 2 2" xfId="1699"/>
    <cellStyle name="常规 9 9 5 2 2 4 2 5 3" xfId="1700"/>
    <cellStyle name="常规 9 9 2 3 2 3 2 3" xfId="1701"/>
    <cellStyle name="常规 9 9 14 2 2 2" xfId="1702"/>
    <cellStyle name="常规 9 9 8 4 9 2" xfId="1703"/>
    <cellStyle name="常规 9 9 6 2 3 4 2 3 3" xfId="1704"/>
    <cellStyle name="百分比 2 3" xfId="1705"/>
    <cellStyle name="常规 9 9 8 3 5 2 5" xfId="1706"/>
    <cellStyle name="常规 9 9 4 7 2 4 3 3" xfId="1707"/>
    <cellStyle name="常规 2 5 2 2 3 3" xfId="1708"/>
    <cellStyle name="常规 9 9 3 2 3 6 4 3 2" xfId="1709"/>
    <cellStyle name="常规 9 9 2 2 2 6 4 5 2" xfId="1710"/>
    <cellStyle name="常规 9 9 4 2 2 4 2 3 3 3" xfId="1711"/>
    <cellStyle name="40% - Accent1" xfId="1712"/>
    <cellStyle name="常规 9 9 2 6 3 2 2 2 3 3" xfId="1713"/>
    <cellStyle name="常规 3 4 2 6 4 2 2 2" xfId="1714"/>
    <cellStyle name="常规 9 9 3 4 2 2 2 2 4 2 2" xfId="1715"/>
    <cellStyle name="常规 9 9 5 2 3 2 3 3 4 3" xfId="1716"/>
    <cellStyle name="40% - Accent1 2" xfId="1717"/>
    <cellStyle name="常规 3 2 2 2 2 6 5 2 3" xfId="1718"/>
    <cellStyle name="常规 9 9 5 2 5 3 3 7 2" xfId="1719"/>
    <cellStyle name="差_国家地区 3" xfId="1720"/>
    <cellStyle name="常规 9 9 2 2 3 3 2 10 2" xfId="1721"/>
    <cellStyle name="常规 3 2 2 2 2 6 2 5 5" xfId="1722"/>
    <cellStyle name="常规 9 9 13 2 9" xfId="1723"/>
    <cellStyle name="40% - Accent1 2 2" xfId="1724"/>
    <cellStyle name="常规 3 2 2 2 2 6 5 2 3 2" xfId="1725"/>
    <cellStyle name="常规 9 9 5 4 3 4 3 5 2" xfId="1726"/>
    <cellStyle name="常规 9 9 2 2 6 3 2 3" xfId="1727"/>
    <cellStyle name="常规 2 2 2 2 2 2" xfId="1728"/>
    <cellStyle name="常规 9 9 4 4 2 4 2 2" xfId="1729"/>
    <cellStyle name="常规 3 3 4 4 4 2" xfId="1730"/>
    <cellStyle name="40% - Accent1 3" xfId="1731"/>
    <cellStyle name="常规 3 2 2 2 2 6 5 2 4" xfId="1732"/>
    <cellStyle name="标题1" xfId="1733"/>
    <cellStyle name="常规 9 9 4 2 2 2 2 2 6" xfId="1734"/>
    <cellStyle name="常规 9 9 2 2 6 3 2 3 2" xfId="1735"/>
    <cellStyle name="常规 2 2 2 2 2 2 2" xfId="1736"/>
    <cellStyle name="常规 9 9 4 4 2 4 2 2 2" xfId="1737"/>
    <cellStyle name="常规 3 3 4 4 4 2 2" xfId="1738"/>
    <cellStyle name="40% - Accent1 3 2" xfId="1739"/>
    <cellStyle name="常规 3 2 2 2 2 6 5 2 4 2" xfId="1740"/>
    <cellStyle name="常规 9 9 2 4 2 3 6 3" xfId="1741"/>
    <cellStyle name="常规 3 3 4 4 4 4" xfId="1742"/>
    <cellStyle name="常规 9 9 2 2 4 2 2 3 2 3" xfId="1743"/>
    <cellStyle name="40% - Accent1 5" xfId="1744"/>
    <cellStyle name="常规 9 9 2 2 6 3 2 5" xfId="1745"/>
    <cellStyle name="常规 2 2 2 2 2 4" xfId="1746"/>
    <cellStyle name="常规 9 9 3 4 2 2 5 2 2" xfId="1747"/>
    <cellStyle name="常规 9 9 4 4 2 4 2 4" xfId="1748"/>
    <cellStyle name="常规 9 9 5 4 3 4 2 2" xfId="1749"/>
    <cellStyle name="常规 3 2 3 2 2 2" xfId="1750"/>
    <cellStyle name="常规 9 9 3 2 7 3 2 3" xfId="1751"/>
    <cellStyle name="常规 9 9 3 2 2 2 4 6 2" xfId="1752"/>
    <cellStyle name="常规 9 9 5 5 4 5 2" xfId="1753"/>
    <cellStyle name="常规 9 9 5 2 4 2 4 2 2" xfId="1754"/>
    <cellStyle name="常规 9 9 2 2 5 2 3 3 2 2" xfId="1755"/>
    <cellStyle name="常规 3 3 4 4 4 5" xfId="1756"/>
    <cellStyle name="40% - Accent1 6" xfId="1757"/>
    <cellStyle name="常规 9 9 3 4 3 3 6 2" xfId="1758"/>
    <cellStyle name="常规 9 9 4 2 3 2 4 4 2" xfId="1759"/>
    <cellStyle name="常规 9 9 4 2 8 3 2 2" xfId="1760"/>
    <cellStyle name="常规 9 9 2 2 6 3 2 6" xfId="1761"/>
    <cellStyle name="常规 2 2 2 2 2 5" xfId="1762"/>
    <cellStyle name="常规 9 9 3 4 2 2 5 2 3" xfId="1763"/>
    <cellStyle name="常规 9 9 4 4 2 4 2 5" xfId="1764"/>
    <cellStyle name="常规 9 9 5 4 3 4 2 3" xfId="1765"/>
    <cellStyle name="常规 3 2 3 2 2 3" xfId="1766"/>
    <cellStyle name="常规 9 9 3 2 7 3 2 4" xfId="1767"/>
    <cellStyle name="常规 9 9 2 2 2 2 2 4 3 2 2" xfId="1768"/>
    <cellStyle name="60% - Accent3 2" xfId="1769"/>
    <cellStyle name="常规 9 9 3 3 5 3 4 3" xfId="1770"/>
    <cellStyle name="常规 9 9 4 2 2 4 4 2 3" xfId="1771"/>
    <cellStyle name="常规 3 4 2 6 3 3 2" xfId="1772"/>
    <cellStyle name="Bad" xfId="1773"/>
    <cellStyle name="常规 9 9 3 2 2 2 4 6 3" xfId="1774"/>
    <cellStyle name="常规 9 9 5 5 4 5 3" xfId="1775"/>
    <cellStyle name="常规 9 9 5 2 4 2 4 2 3" xfId="1776"/>
    <cellStyle name="常规 9 9 2 2 8 2 6 2" xfId="1777"/>
    <cellStyle name="常规 3 3 4 4 4 6" xfId="1778"/>
    <cellStyle name="40% - Accent1 7" xfId="1779"/>
    <cellStyle name="常规 9 9 3 4 3 3 6 3" xfId="1780"/>
    <cellStyle name="常规 9 9 4 2 3 2 4 4 3" xfId="1781"/>
    <cellStyle name="常规 3 2 2 7 2 4 2 2" xfId="1782"/>
    <cellStyle name="常规 9 9 2 2 2 3 3 3 7" xfId="1783"/>
    <cellStyle name="常规 9 9 6 4 4 4 2 2" xfId="1784"/>
    <cellStyle name="常规 9 9 4 2 8 3 2 3" xfId="1785"/>
    <cellStyle name="常规 9 9 2 2 6 3 2 7" xfId="1786"/>
    <cellStyle name="常规 3 2 9 3 3 2 2" xfId="1787"/>
    <cellStyle name="常规 2 2 2 2 2 6" xfId="1788"/>
    <cellStyle name="常规 9 9 4 4 2 4 2 6" xfId="1789"/>
    <cellStyle name="常规 9 9 5 4 3 4 2 4" xfId="1790"/>
    <cellStyle name="常规 3 2 3 2 2 4" xfId="1791"/>
    <cellStyle name="常规 9 9 3 2 7 3 2 5" xfId="1792"/>
    <cellStyle name="常规 9 9 3 5 2 3 5 2 2" xfId="1793"/>
    <cellStyle name="常规 9 9 2 2 2 5 2 7 2" xfId="1794"/>
    <cellStyle name="常规 9 9 4 2 4 5 2 3 2" xfId="1795"/>
    <cellStyle name="60% - Accent3 3" xfId="1796"/>
    <cellStyle name="常规 9 9 7 3 2 3 2 2 3" xfId="1797"/>
    <cellStyle name="常规 9 9 3 11 5 2 2" xfId="1798"/>
    <cellStyle name="常规 9 9 2 2 2 2 3 2 3 4 2" xfId="1799"/>
    <cellStyle name="常规 9 9 7 2 2 2 2 2 5" xfId="1800"/>
    <cellStyle name="常规 9 9 2 3 4 2 3" xfId="1801"/>
    <cellStyle name="常规 9 9 2 2 3 2 4 2 3 2 2" xfId="1802"/>
    <cellStyle name="常规 9 9 2 3 2 3 2 7 2 2" xfId="1803"/>
    <cellStyle name="常规 9 9 3 2 3 2 2 5 4 2" xfId="1804"/>
    <cellStyle name="常规 9 9 6 5 2 4 4 2" xfId="1805"/>
    <cellStyle name="常规 9 9 4 3 4 3 2 3 2 2" xfId="1806"/>
    <cellStyle name="常规 9 9 4 3 6 3 4 3" xfId="1807"/>
    <cellStyle name="常规 15 3 2 2" xfId="1808"/>
    <cellStyle name="60% - Accent3 4" xfId="1809"/>
    <cellStyle name="常规 9 9 3 3 3 3 2 5 2 2" xfId="1810"/>
    <cellStyle name="常规 9 9 4 2 4 2 2 3 4 2" xfId="1811"/>
    <cellStyle name="常规 9 9 7 6 2 6 2" xfId="1812"/>
    <cellStyle name="常规 9 9 7 4 2 4 2 2 2" xfId="1813"/>
    <cellStyle name="常规 9 9 5 2 6 3 2 3 2" xfId="1814"/>
    <cellStyle name="常规 5 2 2 2 2 2 2" xfId="1815"/>
    <cellStyle name="常规 9 9 7 2 2 2 2 2 6" xfId="1816"/>
    <cellStyle name="常规 9 9 2 3 4 2 4" xfId="1817"/>
    <cellStyle name="常规 9 9 3 2 4 3 2 7 2" xfId="1818"/>
    <cellStyle name="常规 9 9 2 2 3 3 2 9 2" xfId="1819"/>
    <cellStyle name="常规 9 9 2 2 2 2 3 2 3 4 3" xfId="1820"/>
    <cellStyle name="常规 9 9 4 2 5 3 2 5 2" xfId="1821"/>
    <cellStyle name="常规 3 2 2 7 2 4 2 3" xfId="1822"/>
    <cellStyle name="常规 9 9 3 3 5 8 2 2" xfId="1823"/>
    <cellStyle name="常规 9 9 2 2 2 3 3 3 8" xfId="1824"/>
    <cellStyle name="40% - Accent1 8" xfId="1825"/>
    <cellStyle name="常规 9 9 3 3 2 3 4 6 2" xfId="1826"/>
    <cellStyle name="常规 9 9 4 2 3 2 4 4 4" xfId="1827"/>
    <cellStyle name="常规 9 9 5 3 4 3 4 2 2" xfId="1828"/>
    <cellStyle name="常规 9 9 2 2 6 2 4 3 2 2" xfId="1829"/>
    <cellStyle name="常规 9 9 4 3 2 2 2 2 2 2 2 2" xfId="1830"/>
    <cellStyle name="常规 9 9 4 4 2 3 4 2 2 2" xfId="1831"/>
    <cellStyle name="常规 3 2 2 7 2 4 2 4" xfId="1832"/>
    <cellStyle name="常规 3 2 2 2 6 3 2 2 2 2" xfId="1833"/>
    <cellStyle name="常规 9 9 3 2 9 2 6 2" xfId="1834"/>
    <cellStyle name="40% - Accent1 9" xfId="1835"/>
    <cellStyle name="常规 9 9 4 2 3 2 4 4 5" xfId="1836"/>
    <cellStyle name="常规 9 9 5 2 2 5 2" xfId="1837"/>
    <cellStyle name="60% - Accent3 5" xfId="1838"/>
    <cellStyle name="常规 9 9 4 2 4 2 2 3 4 3" xfId="1839"/>
    <cellStyle name="常规 9 9 4 4 2 6 4 2 2" xfId="1840"/>
    <cellStyle name="常规 9 9 5 2 6 3 2 3 3" xfId="1841"/>
    <cellStyle name="常规 5 2 2 2 2 2 3" xfId="1842"/>
    <cellStyle name="常规 9 9 7 2 2 2 2 2 7" xfId="1843"/>
    <cellStyle name="常规 9 9 2 3 4 2 5" xfId="1844"/>
    <cellStyle name="常规 9 9 3 2 4 3 2 7 3" xfId="1845"/>
    <cellStyle name="常规 9 9 2 2 3 3 4 3 3 2 2" xfId="1846"/>
    <cellStyle name="常规 9 9 4 2 5 3 2 5 3" xfId="1847"/>
    <cellStyle name="常规 3 3 4 4 4 2 4 2" xfId="1848"/>
    <cellStyle name="常规 9 9 7 4 2 3" xfId="1849"/>
    <cellStyle name="常规 3 4 2 6 3 3 5" xfId="1850"/>
    <cellStyle name="常规 9 9 11 3 2 3 2" xfId="1851"/>
    <cellStyle name="常规 9 9 4 2 3 2 9 2 2" xfId="1852"/>
    <cellStyle name="常规 9 9 3 2 3 5 10 2" xfId="1853"/>
    <cellStyle name="常规 9 9 4 2 2 2 2 2 8 2" xfId="1854"/>
    <cellStyle name="常规 2 2 2 2 2 2 4 2" xfId="1855"/>
    <cellStyle name="常规 9 9 4 4 2 4 2 2 4 2" xfId="1856"/>
    <cellStyle name="常规 9 9 5 2 3 2 2 2 2 2 2 2" xfId="1857"/>
    <cellStyle name="常规 2 3 2 3 2 2 2 2" xfId="1858"/>
    <cellStyle name="常规 9 9 4 3 2 3 2 2 6 2" xfId="1859"/>
    <cellStyle name="常规 9 9 8 2 4 3 4 3" xfId="1860"/>
    <cellStyle name="常规 3 3 2 6 2 2 6 2" xfId="1861"/>
    <cellStyle name="常规 9 9 6 2 3 2 2 6 3" xfId="1862"/>
    <cellStyle name="常规 9 9 5 2 7 2 8" xfId="1863"/>
    <cellStyle name="常规 3 2 9 2 5 3 2" xfId="1864"/>
    <cellStyle name="常规 9 9 4 2 7 5 3 3" xfId="1865"/>
    <cellStyle name="常规 9 9 5 2 2 2 2 8 3" xfId="1866"/>
    <cellStyle name="常规 9 9 12 2 5 2" xfId="1867"/>
    <cellStyle name="常规 9 9 6 7 4 5 2" xfId="1868"/>
    <cellStyle name="常规 9 9 5 2 5 4 4 2 2" xfId="1869"/>
    <cellStyle name="常规 9 9 2 2 5 3 5 3 2 2" xfId="1870"/>
    <cellStyle name="常规 9 9 2 2 3 3 3 3 2 6" xfId="1871"/>
    <cellStyle name="常规 9 9 3 2 3 4 4 6 2" xfId="1872"/>
    <cellStyle name="Output 3 2" xfId="1873"/>
    <cellStyle name="常规 9 9 4 2 4 4 4 4 2" xfId="1874"/>
    <cellStyle name="40% - Accent2" xfId="1875"/>
    <cellStyle name="常规 9 9 5 2 3 2 3 3 5 3" xfId="1876"/>
    <cellStyle name="40% - Accent2 2" xfId="1877"/>
    <cellStyle name="常规 3 3 4 4 5 2" xfId="1878"/>
    <cellStyle name="40% - Accent2 3" xfId="1879"/>
    <cellStyle name="常规 9 9 5 4 3 4 3 6 2" xfId="1880"/>
    <cellStyle name="常规 9 9 5 3 5 2 4" xfId="1881"/>
    <cellStyle name="常规 9 9 2 2 6 3 3 3" xfId="1882"/>
    <cellStyle name="常规 2 2 2 2 3 2" xfId="1883"/>
    <cellStyle name="常规 9 9 4 4 2 4 3 2" xfId="1884"/>
    <cellStyle name="常规 9 9 2 6 6 3 3" xfId="1885"/>
    <cellStyle name="差_浙江省农信联社数据源分析模板V1.35" xfId="1886"/>
    <cellStyle name="常规 9 9 2 4 2 3 7 2" xfId="1887"/>
    <cellStyle name="常规 3 3 4 4 5 3" xfId="1888"/>
    <cellStyle name="常规 9 9 2 2 4 2 2 3 3 2" xfId="1889"/>
    <cellStyle name="40% - Accent2 4" xfId="1890"/>
    <cellStyle name="常规 9 9 3 9 4 2 2" xfId="1891"/>
    <cellStyle name="常规 9 9 5 3 5 2 5" xfId="1892"/>
    <cellStyle name="常规 2 2 2 2 3 3" xfId="1893"/>
    <cellStyle name="常规 9 9 4 4 2 4 3 3" xfId="1894"/>
    <cellStyle name="常规 9 9 2 4 2 3 7 3" xfId="1895"/>
    <cellStyle name="常规 3 3 4 4 5 4" xfId="1896"/>
    <cellStyle name="常规 9 9 2 2 4 2 2 3 3 3" xfId="1897"/>
    <cellStyle name="40% - Accent2 5" xfId="1898"/>
    <cellStyle name="好_国家地区 2" xfId="1899"/>
    <cellStyle name="常规 9 9 5 4 3 4 3 2" xfId="1900"/>
    <cellStyle name="常规 3 2 3 2 3 2" xfId="1901"/>
    <cellStyle name="常规 9 9 3 2 7 3 3 3" xfId="1902"/>
    <cellStyle name="常规 9 9 3 9 4 2 3" xfId="1903"/>
    <cellStyle name="常规 9 9 5 3 5 2 6" xfId="1904"/>
    <cellStyle name="常规 2 2 2 2 3 4" xfId="1905"/>
    <cellStyle name="常规 9 9 3 4 2 2 5 3 2" xfId="1906"/>
    <cellStyle name="常规 9 9 4 4 2 4 3 4" xfId="1907"/>
    <cellStyle name="超链接 3 2 2" xfId="1908"/>
    <cellStyle name="常规 9 9 5 2 2 5 2 4 3 2" xfId="1909"/>
    <cellStyle name="常规 9 9 2 2 7 2 2 2 4 2 2" xfId="1910"/>
    <cellStyle name="40% - Accent3" xfId="1911"/>
    <cellStyle name="常规 9 9 6 6 3 2" xfId="1912"/>
    <cellStyle name="常规 9 9 3 2 2 2 3 2 3 6 2" xfId="1913"/>
    <cellStyle name="常规 9 9 3 2 3 3 3 3" xfId="1914"/>
    <cellStyle name="常规 9 9 2 2 2 3 3 5" xfId="1915"/>
    <cellStyle name="常规 9 9 3 4 3 2 2 3 6 2" xfId="1916"/>
    <cellStyle name="常规 9 9 6 3 2 5 2 4 3" xfId="1917"/>
    <cellStyle name="Normal 4 2 3 3 4 2" xfId="1918"/>
    <cellStyle name="常规 9 9 3 5 4 2 3" xfId="1919"/>
    <cellStyle name="常规 9 9 5 2 2 5 2 4 3 2 2" xfId="1920"/>
    <cellStyle name="40% - Accent3 2" xfId="1921"/>
    <cellStyle name="常规 3 3 4 4 6 2" xfId="1922"/>
    <cellStyle name="40% - Accent3 3" xfId="1923"/>
    <cellStyle name="常规 9 9 6 2 3 3 2 2 2 6 2" xfId="1924"/>
    <cellStyle name="常规 3 3 4 4 2 2 4" xfId="1925"/>
    <cellStyle name="常规 9 9 5 3 5 3 4" xfId="1926"/>
    <cellStyle name="常规 9 9 2 2 6 3 4 3" xfId="1927"/>
    <cellStyle name="常规 2 2 2 2 4 2" xfId="1928"/>
    <cellStyle name="常规 9 9 4 3 2 2 2 3 2 2" xfId="1929"/>
    <cellStyle name="常规 9 9 4 4 2 4 4 2" xfId="1930"/>
    <cellStyle name="常规 9 9 2 4 2 3 8 2" xfId="1931"/>
    <cellStyle name="常规 9 9 2 3 4 3 2 3 2 2" xfId="1932"/>
    <cellStyle name="常规 3 3 4 4 6 3" xfId="1933"/>
    <cellStyle name="常规 9 9 2 2 4 2 2 3 4 2" xfId="1934"/>
    <cellStyle name="40% - Accent3 4" xfId="1935"/>
    <cellStyle name="常规 3 3 4 4 2 2 5" xfId="1936"/>
    <cellStyle name="常规 9 9 3 9 4 3 2" xfId="1937"/>
    <cellStyle name="常规 9 9 5 3 5 3 5" xfId="1938"/>
    <cellStyle name="常规 2 2 2 2 4 3" xfId="1939"/>
    <cellStyle name="常规 9 9 4 3 2 2 2 3 2 3" xfId="1940"/>
    <cellStyle name="常规 9 9 4 4 2 4 4 3" xfId="1941"/>
    <cellStyle name="常规 9 9 2 4 2 3 8 3" xfId="1942"/>
    <cellStyle name="常规 3 3 4 4 6 4" xfId="1943"/>
    <cellStyle name="常规 9 9 2 2 4 2 2 3 4 3" xfId="1944"/>
    <cellStyle name="40% - Accent3 5" xfId="1945"/>
    <cellStyle name="常规 3 3 2 2 6 2 4 2 2 2" xfId="1946"/>
    <cellStyle name="常规 9 9 5 2 2 5 2 4 3 3" xfId="1947"/>
    <cellStyle name="40% - Accent4" xfId="1948"/>
    <cellStyle name="Normal - Style1" xfId="1949"/>
    <cellStyle name="40% - Accent4 2" xfId="1950"/>
    <cellStyle name="常规 9 9 16 2 7" xfId="1951"/>
    <cellStyle name="常规 3 3 4 4 7 2" xfId="1952"/>
    <cellStyle name="40% - Accent4 3" xfId="1953"/>
    <cellStyle name="常规 9 9 2 5 2 4 4 2 2" xfId="1954"/>
    <cellStyle name="常规 3 3 4 4 2 3 4" xfId="1955"/>
    <cellStyle name="常规 9 9 5 3 5 4 4" xfId="1956"/>
    <cellStyle name="常规 9 9 2 2 6 3 5 3" xfId="1957"/>
    <cellStyle name="常规 2 2 2 2 5 2" xfId="1958"/>
    <cellStyle name="常规 9 9 4 3 2 2 2 3 3 2" xfId="1959"/>
    <cellStyle name="常规 9 9 4 4 2 4 5 2" xfId="1960"/>
    <cellStyle name="Normal 4 2 2 2 2 2" xfId="1961"/>
    <cellStyle name="常规 9 9 2 2 2 2 4 3 2 2 2" xfId="1962"/>
    <cellStyle name="常规 9 9 5 2 3 3 2 2 4" xfId="1963"/>
    <cellStyle name="常规 9 9 4 6 2 5 4" xfId="1964"/>
    <cellStyle name="常规 2 4 2 3 4" xfId="1965"/>
    <cellStyle name="常规 9 9 4 3 2 4 2 4 2" xfId="1966"/>
    <cellStyle name="常规 9 9 6 2 2 4 3 4" xfId="1967"/>
    <cellStyle name="常规 9 9 3 10 3 4 2" xfId="1968"/>
    <cellStyle name="常规 9 9 4 10 4 4 2 2" xfId="1969"/>
    <cellStyle name="常规 9 9 7 2 3 4 3 2" xfId="1970"/>
    <cellStyle name="常规 9 9 2 2 3 5 4 2 3" xfId="1971"/>
    <cellStyle name="常规 3 3 7 2 3 3 2" xfId="1972"/>
    <cellStyle name="常规 9 9 2 2 2 4 3" xfId="1973"/>
    <cellStyle name="常规 9 9 4 6 7 4" xfId="1974"/>
    <cellStyle name="常规 2 4 7 2" xfId="1975"/>
    <cellStyle name="Normal 4 4 2 4" xfId="1976"/>
    <cellStyle name="常规 9 9 14 2 6 2 2" xfId="1977"/>
    <cellStyle name="常规 9 9 5 2 3 3 8" xfId="1978"/>
    <cellStyle name="常规 9 9 2 3 2 2 3 5 2 2" xfId="1979"/>
    <cellStyle name="常规 9 9 6 4 3 2 4 2" xfId="1980"/>
    <cellStyle name="常规 9 9 4 5 3 2 3 2 2" xfId="1981"/>
    <cellStyle name="常规 9 9 3 8 2 3 5" xfId="1982"/>
    <cellStyle name="常规 9 9 9 4 4 4" xfId="1983"/>
    <cellStyle name="常规 7 2 4 2" xfId="1984"/>
    <cellStyle name="常规 9 9 5 4 2 2 4 4" xfId="1985"/>
    <cellStyle name="常规 9 9 3 3 3 2 3 3 2 2" xfId="1986"/>
    <cellStyle name="常规 9 9 3 5 2 2 3 4 2" xfId="1987"/>
    <cellStyle name="Currency_!!!GO" xfId="1988"/>
    <cellStyle name="常规 9 9 2 2 2 5 3 2 2 3" xfId="1989"/>
    <cellStyle name="常规 9 9 7 4 3 5 3" xfId="1990"/>
    <cellStyle name="常规 9 9 2 2 5 4 2 2 2 3" xfId="1991"/>
    <cellStyle name="常规 5 2 3 3 3" xfId="1992"/>
    <cellStyle name="常规 3 3 4 4 2 3 3 2" xfId="1993"/>
    <cellStyle name="常规 3 3 2 2 6 2 3 3" xfId="1994"/>
    <cellStyle name="常规 9 9 5 5 2 2 2 2 2 2" xfId="1995"/>
    <cellStyle name="常规 13 13 8" xfId="1996"/>
    <cellStyle name="常规 9 9 3 2 2 2 2 3 2 2 2 2" xfId="1997"/>
    <cellStyle name="常规 9 9 3 4 6 7 2" xfId="1998"/>
    <cellStyle name="常规 9 9 7 14 2" xfId="1999"/>
    <cellStyle name="常规 9 9 2 2 4 2 2 3 7" xfId="2000"/>
    <cellStyle name="常规 9 9 9 3 2 2 4 2" xfId="2001"/>
    <cellStyle name="常规 9 9 3 2 2 5 8 2" xfId="2002"/>
    <cellStyle name="Normal 4 2 2 2 2 3" xfId="2003"/>
    <cellStyle name="常规 9 9 2 5 3 2 4 4 2" xfId="2004"/>
    <cellStyle name="常规 9 9 2 4 5 2 2 7" xfId="2005"/>
    <cellStyle name="常规 9 9 3 2 2 5 3 2 5" xfId="2006"/>
    <cellStyle name="常规 9 9 3 2 3 3 3 4 2 2" xfId="2007"/>
    <cellStyle name="常规 9 9 4 2 3 3 2 2 2 4" xfId="2008"/>
    <cellStyle name="常规 9 9 2 2 2 3 3 6 2 2" xfId="2009"/>
    <cellStyle name="常规 9 9 5 6 2 3 2 4" xfId="2010"/>
    <cellStyle name="常规 9 9 3 4 6 2 2 5" xfId="2011"/>
    <cellStyle name="常规 9 9 3 5 4 2 4 2 2" xfId="2012"/>
    <cellStyle name="常规 9 9 4 2 4 3 3 2 2 2" xfId="2013"/>
    <cellStyle name="常规 9 9 2 4 2 3 9 2" xfId="2014"/>
    <cellStyle name="常规 9 9 2 2 4 2 2 3 5 2" xfId="2015"/>
    <cellStyle name="40% - Accent4 4" xfId="2016"/>
    <cellStyle name="40% - Accent4 5" xfId="2017"/>
    <cellStyle name="Normal 4 2 2 2 2 4" xfId="2018"/>
    <cellStyle name="常规 9 9 3 2 2 3 3 2 2 4 2" xfId="2019"/>
    <cellStyle name="常规 9 9 2 4 3 2 2 4 4 2" xfId="2020"/>
    <cellStyle name="常规 9 9 2 2 2 3 4 4 2 2 2" xfId="2021"/>
    <cellStyle name="常规 9 9 2 5 3 3 2 4 2 2" xfId="2022"/>
    <cellStyle name="常规 9 9 3 2 3 3 4 2 2 2 2" xfId="2023"/>
    <cellStyle name="常规 9 9 3 4 4 2 2 2 4 2" xfId="2024"/>
    <cellStyle name="常规 6 5 2" xfId="2025"/>
    <cellStyle name="常规 9 9 6 4 2 5 2" xfId="2026"/>
    <cellStyle name="常规 4 2 2 3 2" xfId="2027"/>
    <cellStyle name="常规 9 9 6 6 3 4" xfId="2028"/>
    <cellStyle name="常规 4 4 3 2" xfId="2029"/>
    <cellStyle name="常规 9 9 3 2 3 3 3 5" xfId="2030"/>
    <cellStyle name="常规 9 9 11 2 4 4 3" xfId="2031"/>
    <cellStyle name="常规 9 9 2 2 2 3 3 7" xfId="2032"/>
    <cellStyle name="警告文本 2" xfId="2033"/>
    <cellStyle name="常规 9 9 5 6 3 2 3 6 2" xfId="2034"/>
    <cellStyle name="常规 9 9 3 5 4 2 5" xfId="2035"/>
    <cellStyle name="常规 9 9 4 2 4 3 3 3" xfId="2036"/>
    <cellStyle name="40% - Accent5" xfId="2037"/>
    <cellStyle name="40% - Accent5 2" xfId="2038"/>
    <cellStyle name="常规 9 9 4 2 6 4 2 3" xfId="2039"/>
    <cellStyle name="常规 9 9 6 4 2 5 2 2" xfId="2040"/>
    <cellStyle name="常规 4 2 2 3 2 2" xfId="2041"/>
    <cellStyle name="常规 9 9 2 2 4 4 2 7" xfId="2042"/>
    <cellStyle name="常规 9 9 5 2 2 3 4 10" xfId="2043"/>
    <cellStyle name="常规 9 9 6 6 3 4 2" xfId="2044"/>
    <cellStyle name="常规 9 9 2 3 2 3 2 2 2 2 3" xfId="2045"/>
    <cellStyle name="常规 4 4 3 2 2" xfId="2046"/>
    <cellStyle name="常规 9 9 3 2 3 3 3 5 2" xfId="2047"/>
    <cellStyle name="常规 9 9 2 2 2 3 3 7 2" xfId="2048"/>
    <cellStyle name="常规 9 9 2 2 2 2 2 2 4 2 3" xfId="2049"/>
    <cellStyle name="常规 9 9 3 5 4 2 5 2" xfId="2050"/>
    <cellStyle name="常规 9 9 4 2 4 3 3 3 2" xfId="2051"/>
    <cellStyle name="40% - Accent5 3" xfId="2052"/>
    <cellStyle name="常规 3 3 4 4 8 2" xfId="2053"/>
    <cellStyle name="常规 9 9 2 2 4 2 2 2 2 2 2 2" xfId="2054"/>
    <cellStyle name="Normal 4 2 2 2 3 2" xfId="2055"/>
    <cellStyle name="常规 9 9 3 2 2 2 2 3" xfId="2056"/>
    <cellStyle name="Normal 4 2 2 2 2 2 2" xfId="2057"/>
    <cellStyle name="常规 3 3 4 4 2 4 5" xfId="2058"/>
    <cellStyle name="40% - Accent5 4" xfId="2059"/>
    <cellStyle name="常规 9 9 2 2 4 2 2 3 6 2" xfId="2060"/>
    <cellStyle name="常规 3 3 2 2 6 2 3 2 2" xfId="2061"/>
    <cellStyle name="常规 9 9 8 2 3 2 3 5" xfId="2062"/>
    <cellStyle name="常规 9 9 2 2 3 4 2 2 8" xfId="2063"/>
    <cellStyle name="常规 9 9 6 2 2 2 3 2 2 2 2" xfId="2064"/>
    <cellStyle name="常规 9 9 7 2 2 2 3 7" xfId="2065"/>
    <cellStyle name="常规 9 9 4 2 3 3 3" xfId="2066"/>
    <cellStyle name="常规 9 9 3 2 5 4 2 7" xfId="2067"/>
    <cellStyle name="样式 1 2" xfId="2068"/>
    <cellStyle name="常规 5 2 3 3 2 2" xfId="2069"/>
    <cellStyle name="常规 9 9 2 2 5 4 2 2 2 2 2" xfId="2070"/>
    <cellStyle name="常规 9 9 5 2 7 4 2 3" xfId="2071"/>
    <cellStyle name="常规 9 9 7 4 3 5 2 2" xfId="2072"/>
    <cellStyle name="常规 9 9 8 7 2 6" xfId="2073"/>
    <cellStyle name="常规 3 3 4 4 2 4 6" xfId="2074"/>
    <cellStyle name="Normal 4 2 2 2 2 2 3" xfId="2075"/>
    <cellStyle name="常规 9 9 10 10 2" xfId="2076"/>
    <cellStyle name="常规 9 9 2 4 2 4 2 2 6 2" xfId="2077"/>
    <cellStyle name="常规 9 9 2 2 3 2 2 2 3 4 2 2" xfId="2078"/>
    <cellStyle name="40% - Accent5 5" xfId="2079"/>
    <cellStyle name="常规 3 3 2 2 6 2 3 2 3" xfId="2080"/>
    <cellStyle name="常规 9 9 8 2 3 2 3 6" xfId="2081"/>
    <cellStyle name="40% - Accent6" xfId="2082"/>
    <cellStyle name="常规 9 9 2 4 5 7 2" xfId="2083"/>
    <cellStyle name="常规 9 9 4 2 4 3 3 4" xfId="2084"/>
    <cellStyle name="常规 9 9 3 5 4 2 6" xfId="2085"/>
    <cellStyle name="警告文本 3" xfId="2086"/>
    <cellStyle name="常规 9 9 2 2 2 3 3 8" xfId="2087"/>
    <cellStyle name="常规 9 9 3 2 3 3 3 6" xfId="2088"/>
    <cellStyle name="常规 4 4 3 3" xfId="2089"/>
    <cellStyle name="常规 9 9 2 2 5 3 4 2 2" xfId="2090"/>
    <cellStyle name="常规 9 9 5 2 5 3 3 2" xfId="2091"/>
    <cellStyle name="常规 9 9 6 6 3 5" xfId="2092"/>
    <cellStyle name="常规 4 2 2 3 3" xfId="2093"/>
    <cellStyle name="常规 9 9 6 4 2 5 3" xfId="2094"/>
    <cellStyle name="40% - Accent6 2" xfId="2095"/>
    <cellStyle name="常规 9 9 2 4 5 7 2 2" xfId="2096"/>
    <cellStyle name="常规 9 9 4 4 2 4 7 2" xfId="2097"/>
    <cellStyle name="常规 9 9 4 3 2 2 2 3 5 2" xfId="2098"/>
    <cellStyle name="常规 2 2 2 2 7 2" xfId="2099"/>
    <cellStyle name="常规 9 9 3 2 7 2 2 2 3 2" xfId="2100"/>
    <cellStyle name="常规 9 9 3 2 3 2 3 3 2 2 3" xfId="2101"/>
    <cellStyle name="常规 9 9 10 3 3 2 2" xfId="2102"/>
    <cellStyle name="常规 9 9 3 2 2 2 2 3 2 4 3" xfId="2103"/>
    <cellStyle name="常规 9 9 4 2 4 2 5 2 2 2" xfId="2104"/>
    <cellStyle name="常规 9 9 3 5 3 4 4 2 2" xfId="2105"/>
    <cellStyle name="常规 9 9 10 3 10 2" xfId="2106"/>
    <cellStyle name="常规 3 3 4 4 2 5 4" xfId="2107"/>
    <cellStyle name="常规 9 9 4 6 10" xfId="2108"/>
    <cellStyle name="常规 9 9 4 2 2 2 3 2 2 6" xfId="2109"/>
    <cellStyle name="40% - Accent6 3" xfId="2110"/>
    <cellStyle name="常规 3 3 4 4 9 2" xfId="2111"/>
    <cellStyle name="常规 9 9 3 4 3 2 3" xfId="2112"/>
    <cellStyle name="Normal 4 2 2 2 4 2" xfId="2113"/>
    <cellStyle name="常规 9 9 2 2 3 3 3 11" xfId="2114"/>
    <cellStyle name="常规 9 9 5 5 3 2" xfId="2115"/>
    <cellStyle name="常规 9 9 3 2 2 2 3 3" xfId="2116"/>
    <cellStyle name="常规 9 9 4 2 4 3 3 2 2 2 2" xfId="2117"/>
    <cellStyle name="常规 9 9 3 4 6 2 2 5 2" xfId="2118"/>
    <cellStyle name="常规 9 9 5 6 2 3 2 4 2" xfId="2119"/>
    <cellStyle name="常规 9 9 6 5 3 2 2 2 4" xfId="2120"/>
    <cellStyle name="常规 9 9 9 3 2 4 6" xfId="2121"/>
    <cellStyle name="常规 9 9 10 3 3 2 3" xfId="2122"/>
    <cellStyle name="常规 9 9 4 2 3 3 2 2 2 4 2" xfId="2123"/>
    <cellStyle name="常规 9 9 3 2 3 3 3 4 2 2 2" xfId="2124"/>
    <cellStyle name="常规 9 9 3 2 2 5 3 2 5 2" xfId="2125"/>
    <cellStyle name="常规 9 9 2 4 5 2 2 7 2" xfId="2126"/>
    <cellStyle name="常规 9 9 2 5 3 2 4 4 2 2" xfId="2127"/>
    <cellStyle name="常规 9 9 4 2 3 2 4 2 2 5" xfId="2128"/>
    <cellStyle name="Normal 4 2 2 2 2 3 2" xfId="2129"/>
    <cellStyle name="常规 9 9 4 5 3 3 2 7" xfId="2130"/>
    <cellStyle name="常规 9 9 4 2 2 2 3 2 2 7" xfId="2131"/>
    <cellStyle name="常规 3 3 4 4 2 5 5" xfId="2132"/>
    <cellStyle name="常规 9 9 4 6 11" xfId="2133"/>
    <cellStyle name="常规 9 9 3 2 2 5 8 2 2" xfId="2134"/>
    <cellStyle name="常规 9 9 9 3 2 2 4 2 2" xfId="2135"/>
    <cellStyle name="40% - Accent6 4" xfId="2136"/>
    <cellStyle name="常规 3 3 2 2 6 2 3 3 2" xfId="2137"/>
    <cellStyle name="常规 9 9 8 2 3 2 4 5" xfId="2138"/>
    <cellStyle name="常规 9 9 4 2 3 3 2 7 2 2" xfId="2139"/>
    <cellStyle name="40% - Accent6 5" xfId="2140"/>
    <cellStyle name="常规 9 9 6 2 5 3 2 3 2 2" xfId="2141"/>
    <cellStyle name="常规 3 4 2 6 2 2" xfId="2142"/>
    <cellStyle name="常规 9 9 5 2 4 3 2 5 2 2" xfId="2143"/>
    <cellStyle name="常规 9 9 5 6 2 8 2 2" xfId="2144"/>
    <cellStyle name="常规 9 9 3 2 2 4 2 3" xfId="2145"/>
    <cellStyle name="常规 9 9 2 2 2 5 2 2 2 7" xfId="2146"/>
    <cellStyle name="常规 3 2 2 2 6 3 2 4 2" xfId="2147"/>
    <cellStyle name="常规 9 9 6 3 2 4 3 3 3" xfId="2148"/>
    <cellStyle name="常规 9 9 4 2 3 3 2 4 3 3" xfId="2149"/>
    <cellStyle name="Good 5" xfId="2150"/>
    <cellStyle name="常规 9 9 4 2 2 4 3 2 3 2 2" xfId="2151"/>
    <cellStyle name="常规 9 9 3 3 5 2 4 3 2 2" xfId="2152"/>
    <cellStyle name="常规 10 5" xfId="2153"/>
    <cellStyle name="常规 9 9 4 4 5 2 9" xfId="2154"/>
    <cellStyle name="常规 9 9 4 3 3 4 3 7" xfId="2155"/>
    <cellStyle name="常规 9 9 2 2 2 3 4 2 2 3 2 2" xfId="2156"/>
    <cellStyle name="40% - 强调文字颜色 1 2" xfId="2157"/>
    <cellStyle name="常规 9 9 6 3 5 4 3 3" xfId="2158"/>
    <cellStyle name="Accent1" xfId="2159"/>
    <cellStyle name="常规 10 6" xfId="2160"/>
    <cellStyle name="常规 9 9 17 5" xfId="2161"/>
    <cellStyle name="常规 9 9 3 4 5 2 2 2 4 3" xfId="2162"/>
    <cellStyle name="常规 3 2 2 7 3 2" xfId="2163"/>
    <cellStyle name="常规 9 9 3 2 5 3 4 4 2 2" xfId="2164"/>
    <cellStyle name="常规 3 2 2 2 6 2 3 2 3 2" xfId="2165"/>
    <cellStyle name="常规 9 9 4 4 6 2 2 7" xfId="2166"/>
    <cellStyle name="40% - 强调文字颜色 1 3" xfId="2167"/>
    <cellStyle name="常规 9 9 6 4 5 2" xfId="2168"/>
    <cellStyle name="常规 9 9 3 5 2 4 3" xfId="2169"/>
    <cellStyle name="常规 9 2" xfId="2170"/>
    <cellStyle name="常规 9 9 4 4 4 4 3" xfId="2171"/>
    <cellStyle name="常规 2 2 4 2 3" xfId="2172"/>
    <cellStyle name="Accent1 2" xfId="2173"/>
    <cellStyle name="常规 9 9 2 8 6 3" xfId="2174"/>
    <cellStyle name="常规 9 9 4 3 2 3 7" xfId="2175"/>
    <cellStyle name="常规 4 2 3 13" xfId="2176"/>
    <cellStyle name="常规 9 9 4 4 2 2 2 2 3" xfId="2177"/>
    <cellStyle name="常规 9 9 2 14 6 2" xfId="2178"/>
    <cellStyle name="常规 9 9 3 2 10 3 2" xfId="2179"/>
    <cellStyle name="常规 9 9 5 2 3 5 8 2 2" xfId="2180"/>
    <cellStyle name="40% - 强调文字颜色 1 3 2" xfId="2181"/>
    <cellStyle name="常规 9 9 6 4 5 2 2" xfId="2182"/>
    <cellStyle name="常规 9 9 3 5 2 4 3 2" xfId="2183"/>
    <cellStyle name="常规 9 2 2" xfId="2184"/>
    <cellStyle name="常规 10 7" xfId="2185"/>
    <cellStyle name="Accent2" xfId="2186"/>
    <cellStyle name="常规 3 3 3 6 2 2 2 2 3 2" xfId="2187"/>
    <cellStyle name="常规 9 9 3 2 2 4 2 5" xfId="2188"/>
    <cellStyle name="常规 3 5 2 2" xfId="2189"/>
    <cellStyle name="常规 9 9 5 7 2 4" xfId="2190"/>
    <cellStyle name="常规 9 9 4 4 5 2 2 2 5 2" xfId="2191"/>
    <cellStyle name="常规 9 9 4 2 3 4 2 3" xfId="2192"/>
    <cellStyle name="常规 9 9 3 2 2 3 3 2 4 5 2" xfId="2193"/>
    <cellStyle name="常规 9 9 2 14 7" xfId="2194"/>
    <cellStyle name="常规 9 9 3 2 10 4" xfId="2195"/>
    <cellStyle name="常规 9 9 5 2 3 5 8 3" xfId="2196"/>
    <cellStyle name="常规 3 3 3 6 2 2 3 4 2" xfId="2197"/>
    <cellStyle name="常规 9 9 5 2 2 5 2 2 5 3" xfId="2198"/>
    <cellStyle name="40% - 强调文字颜色 1 4" xfId="2199"/>
    <cellStyle name="常规 9 9 6 4 5 3" xfId="2200"/>
    <cellStyle name="常规 3 2 9 4 2" xfId="2201"/>
    <cellStyle name="常规 9 9 3 5 2 4 4" xfId="2202"/>
    <cellStyle name="常规 9 9 6 3 3 2 2 3 5 2" xfId="2203"/>
    <cellStyle name="常规 9 9 11 2 2 6 2" xfId="2204"/>
    <cellStyle name="常规 9 3" xfId="2205"/>
    <cellStyle name="常规 9 9 3 4 5 2 3" xfId="2206"/>
    <cellStyle name="常规 3 2 2 2 6 3 2 5 2" xfId="2207"/>
    <cellStyle name="常规 9 9 6 3 2 4 3 4 3" xfId="2208"/>
    <cellStyle name="Bad 4" xfId="2209"/>
    <cellStyle name="常规 9 9 2 3 3 2 2 3 2" xfId="2210"/>
    <cellStyle name="常规 11 5" xfId="2211"/>
    <cellStyle name="常规 9 9 18 4" xfId="2212"/>
    <cellStyle name="常规 2 3 2 4" xfId="2213"/>
    <cellStyle name="常规 9 9 4 5 2 6" xfId="2214"/>
    <cellStyle name="常规 9 9 5 2 3 2 2 3" xfId="2215"/>
    <cellStyle name="常规 3 3 2 6 2 2 2 2 3 2" xfId="2216"/>
    <cellStyle name="常规 9 9 6 3 4 4 4 2 2" xfId="2217"/>
    <cellStyle name="40% - 强调文字颜色 2 2" xfId="2218"/>
    <cellStyle name="常规 9 9 6 3 5 4 4 3" xfId="2219"/>
    <cellStyle name="Bad 5" xfId="2220"/>
    <cellStyle name="常规 9 9 2 3 3 2 2 3 3" xfId="2221"/>
    <cellStyle name="常规 11 6" xfId="2222"/>
    <cellStyle name="常规 9 9 18 5" xfId="2223"/>
    <cellStyle name="常规 2 3 2 5" xfId="2224"/>
    <cellStyle name="常规 9 9 4 5 2 7" xfId="2225"/>
    <cellStyle name="常规 9 9 5 2 3 2 2 4" xfId="2226"/>
    <cellStyle name="常规 9 9 4 2 2 2 2 6" xfId="2227"/>
    <cellStyle name="常规 3 2 2 7 4 2" xfId="2228"/>
    <cellStyle name="常规 3 2 2 2 6 2 3 2 4 2" xfId="2229"/>
    <cellStyle name="常规 9 9 3 6 9" xfId="2230"/>
    <cellStyle name="常规 9 9 2 2 2 4 4 2 2" xfId="2231"/>
    <cellStyle name="常规 9 9 5 6 3 2 7 3" xfId="2232"/>
    <cellStyle name="40% - 强调文字颜色 2 3" xfId="2233"/>
    <cellStyle name="常规 9 9 6 4 6 2" xfId="2234"/>
    <cellStyle name="常规 9 9 18 5 2" xfId="2235"/>
    <cellStyle name="常规 2 3 2 5 2" xfId="2236"/>
    <cellStyle name="常规 9 9 4 5 2 7 2" xfId="2237"/>
    <cellStyle name="常规 9 9 5 2 3 2 2 4 2" xfId="2238"/>
    <cellStyle name="常规 9 9 4 2 2 2 2 6 2" xfId="2239"/>
    <cellStyle name="常规 3 2 2 7 4 2 2" xfId="2240"/>
    <cellStyle name="常规 9 9 3 6 9 2" xfId="2241"/>
    <cellStyle name="常规 9 9 2 2 2 4 4 2 2 2" xfId="2242"/>
    <cellStyle name="40% - 强调文字颜色 2 3 2" xfId="2243"/>
    <cellStyle name="常规 9 9 6 4 6 2 2" xfId="2244"/>
    <cellStyle name="常规 3 2 2 2 2 6 2 4 2 2 2" xfId="2245"/>
    <cellStyle name="常规 9 9 18 6" xfId="2246"/>
    <cellStyle name="常规 2 3 2 6" xfId="2247"/>
    <cellStyle name="常规 9 9 4 5 2 8" xfId="2248"/>
    <cellStyle name="常规 9 9 5 2 3 2 2 5" xfId="2249"/>
    <cellStyle name="常规 9 9 4 2 2 2 2 7" xfId="2250"/>
    <cellStyle name="常规 3 2 2 7 4 3" xfId="2251"/>
    <cellStyle name="常规 9 9 2 2 2 4 4 2 3" xfId="2252"/>
    <cellStyle name="常规 9 9 3 5 2 5 4" xfId="2253"/>
    <cellStyle name="常规 9 9 5 2 2 2 2 2 4" xfId="2254"/>
    <cellStyle name="常规 9 9 6 3 3 2 2 3 6 2" xfId="2255"/>
    <cellStyle name="常规 9 9 2 10 2 6 2 2" xfId="2256"/>
    <cellStyle name="常规 9 9 11 2 2 7 2" xfId="2257"/>
    <cellStyle name="40% - 强调文字颜色 2 4" xfId="2258"/>
    <cellStyle name="常规 9 9 5 3 2 3 2 2 2" xfId="2259"/>
    <cellStyle name="常规 9 9 6 4 6 3" xfId="2260"/>
    <cellStyle name="常规 3 2 9 5 2" xfId="2261"/>
    <cellStyle name="Input 2 2" xfId="2262"/>
    <cellStyle name="差_浙江省农信联社数据源分析模板V1.66_Update" xfId="2263"/>
    <cellStyle name="常规 9 9 4 2 3 4 2 2 2 4 3" xfId="2264"/>
    <cellStyle name="常规 9 9 3 2 3 2 3 2 2 2 7" xfId="2265"/>
    <cellStyle name="常规 9 9 10 2 3 2 6" xfId="2266"/>
    <cellStyle name="常规 9 9 19 4" xfId="2267"/>
    <cellStyle name="常规 2 3 3 4" xfId="2268"/>
    <cellStyle name="常规 9 9 4 5 3 6" xfId="2269"/>
    <cellStyle name="常规 9 9 5 2 3 2 3 3" xfId="2270"/>
    <cellStyle name="常规 3 3 2 6 2 2 2 2 4 2" xfId="2271"/>
    <cellStyle name="40% - 强调文字颜色 3 2" xfId="2272"/>
    <cellStyle name="常规 9 9 19 5" xfId="2273"/>
    <cellStyle name="常规 2 3 3 5" xfId="2274"/>
    <cellStyle name="常规 9 9 4 5 3 7" xfId="2275"/>
    <cellStyle name="常规 9 9 5 2 3 2 3 4" xfId="2276"/>
    <cellStyle name="常规 9 9 4 2 2 2 3 6" xfId="2277"/>
    <cellStyle name="常规 9 9 3 3 3 2 8" xfId="2278"/>
    <cellStyle name="常规 3 2 2 7 5 2" xfId="2279"/>
    <cellStyle name="常规 9 9 2 3 5 2 3 2 2" xfId="2280"/>
    <cellStyle name="常规 9 9 6 2 4 2 3 2" xfId="2281"/>
    <cellStyle name="常规 9 9 3 7 9" xfId="2282"/>
    <cellStyle name="常规 9 9 2 2 2 4 4 3 2" xfId="2283"/>
    <cellStyle name="40% - 强调文字颜色 3 3" xfId="2284"/>
    <cellStyle name="常规 9 9 6 4 7 2" xfId="2285"/>
    <cellStyle name="常规 9 9 3 7 9 2" xfId="2286"/>
    <cellStyle name="常规 9 9 2 2 2 4 4 3 2 2" xfId="2287"/>
    <cellStyle name="40% - 强调文字颜色 3 3 2" xfId="2288"/>
    <cellStyle name="常规 9 9 6 4 7 2 2" xfId="2289"/>
    <cellStyle name="常规 9 9 2 2 3 2 2 4 2 2 2" xfId="2290"/>
    <cellStyle name="常规 9 9 4 4 2 2 4 2 3" xfId="2291"/>
    <cellStyle name="常规 9 9 2 16 6 2" xfId="2292"/>
    <cellStyle name="常规 9 9 3 2 12 3 2" xfId="2293"/>
    <cellStyle name="常规 9 9 5 3 3 3 4 3" xfId="2294"/>
    <cellStyle name="常规 25" xfId="2295"/>
    <cellStyle name="常规 30" xfId="2296"/>
    <cellStyle name="常规 9 9 3 4 2 5 2 4" xfId="2297"/>
    <cellStyle name="常规 9 9 3 3 2 2 6 2 2" xfId="2298"/>
    <cellStyle name="常规 3 2 2 2 2 6 2 4 2 3 2" xfId="2299"/>
    <cellStyle name="常规 9 9 4 4 3 5 2 2" xfId="2300"/>
    <cellStyle name="常规 2 2 3 3 2 2" xfId="2301"/>
    <cellStyle name="常规 9 9 2 2 7 4 2 3" xfId="2302"/>
    <cellStyle name="常规 9 9 19 6" xfId="2303"/>
    <cellStyle name="常规 2 3 3 6" xfId="2304"/>
    <cellStyle name="常规 9 9 4 5 3 8" xfId="2305"/>
    <cellStyle name="常规 9 9 5 2 3 2 3 5" xfId="2306"/>
    <cellStyle name="常规 9 9 2 2 3 7 2 2 2" xfId="2307"/>
    <cellStyle name="常规 9 9 4 2 2 2 3 7" xfId="2308"/>
    <cellStyle name="常规 9 9 3 3 3 2 9" xfId="2309"/>
    <cellStyle name="常规 3 2 2 7 5 3" xfId="2310"/>
    <cellStyle name="常规 9 9 2 3 5 2 3 2 3" xfId="2311"/>
    <cellStyle name="常规 9 9 6 2 4 2 3 3" xfId="2312"/>
    <cellStyle name="常规 9 9 2 2 2 4 4 3 3" xfId="2313"/>
    <cellStyle name="40% - 强调文字颜色 3 4" xfId="2314"/>
    <cellStyle name="常规 9 9 5 3 2 3 2 3 2" xfId="2315"/>
    <cellStyle name="常规 9 9 6 4 7 3" xfId="2316"/>
    <cellStyle name="常规 3 2 9 6 2" xfId="2317"/>
    <cellStyle name="常规 2 3 4 5" xfId="2318"/>
    <cellStyle name="常规 9 9 4 5 4 7" xfId="2319"/>
    <cellStyle name="常规 9 9 5 2 3 2 4 4" xfId="2320"/>
    <cellStyle name="常规 9 9 4 2 2 2 4 6" xfId="2321"/>
    <cellStyle name="常规 9 9 3 3 3 3 8" xfId="2322"/>
    <cellStyle name="常规 3 2 2 7 6 2" xfId="2323"/>
    <cellStyle name="常规 9 9 2 3 5 2 3 3 2" xfId="2324"/>
    <cellStyle name="常规 9 9 6 2 4 2 4 2" xfId="2325"/>
    <cellStyle name="常规 9 9 3 8 9" xfId="2326"/>
    <cellStyle name="常规 9 9 3 5 5 3 2 2" xfId="2327"/>
    <cellStyle name="常规 9 9 2 2 2 4 4 4 2" xfId="2328"/>
    <cellStyle name="40% - 强调文字颜色 4 3" xfId="2329"/>
    <cellStyle name="常规 9 9 6 2 3 2 2 2 3" xfId="2330"/>
    <cellStyle name="常规 9 9 6 4 8 2" xfId="2331"/>
    <cellStyle name="常规 9 9 2 2 3 2 2 4 3 2" xfId="2332"/>
    <cellStyle name="常规 3 3 2 6 2 2 2 2" xfId="2333"/>
    <cellStyle name="常规 9 9 2 17 6" xfId="2334"/>
    <cellStyle name="常规 9 9 3 2 13 3" xfId="2335"/>
    <cellStyle name="常规 9 9 2 2 3 3 5 2 2 2" xfId="2336"/>
    <cellStyle name="常规 9 9 2 2 2 3 4 2 2 4" xfId="2337"/>
    <cellStyle name="常规 3 2 2 2 2 6 2 4 2 4 2" xfId="2338"/>
    <cellStyle name="常规 9 9 4 4 3 5 3 2" xfId="2339"/>
    <cellStyle name="常规 2 2 3 3 3 2" xfId="2340"/>
    <cellStyle name="常规 9 9 2 2 7 4 3 3" xfId="2341"/>
    <cellStyle name="常规 9 9 5 4 6 2 4" xfId="2342"/>
    <cellStyle name="常规 9 9 2 2 3 7 2 3 2" xfId="2343"/>
    <cellStyle name="常规 9 9 4 2 2 2 4 7" xfId="2344"/>
    <cellStyle name="常规 9 9 3 3 3 3 9" xfId="2345"/>
    <cellStyle name="常规 3 2 2 7 6 3" xfId="2346"/>
    <cellStyle name="常规 9 9 2 3 5 2 3 3 3" xfId="2347"/>
    <cellStyle name="常规 9 9 6 2 4 2 4 3" xfId="2348"/>
    <cellStyle name="常规 9 9 2 2 2 4 4 4 3" xfId="2349"/>
    <cellStyle name="40% - 强调文字颜色 4 4" xfId="2350"/>
    <cellStyle name="常规 9 9 5 3 2 3 2 4 2" xfId="2351"/>
    <cellStyle name="常规 9 9 6 2 3 2 2 2 4" xfId="2352"/>
    <cellStyle name="常规 9 9 6 4 8 3" xfId="2353"/>
    <cellStyle name="常规 3 2 9 7 2" xfId="2354"/>
    <cellStyle name="常规 9 9 2 2 3 2 2 4 3 3" xfId="2355"/>
    <cellStyle name="常规 3 3 2 6 2 2 2 3" xfId="2356"/>
    <cellStyle name="常规 9 9 3 2 13 4" xfId="2357"/>
    <cellStyle name="40% - 强调文字颜色 5 2" xfId="2358"/>
    <cellStyle name="常规 9 9 6 2 3 2 2 3 2" xfId="2359"/>
    <cellStyle name="常规 9 9 3 9 9" xfId="2360"/>
    <cellStyle name="常规 9 9 2 2 2 4 4 5 2" xfId="2361"/>
    <cellStyle name="常规 9 9 3 5 2 8 3" xfId="2362"/>
    <cellStyle name="常规 9 9 12 2 2 2" xfId="2363"/>
    <cellStyle name="常规 9 9 5 2 2 2 2 5 3" xfId="2364"/>
    <cellStyle name="40% - 强调文字颜色 5 3" xfId="2365"/>
    <cellStyle name="常规 9 9 6 2 3 2 2 3 3" xfId="2366"/>
    <cellStyle name="常规 9 9 6 4 9 2" xfId="2367"/>
    <cellStyle name="常规 9 9 3 3 4 3 2 2 2 2" xfId="2368"/>
    <cellStyle name="常规 9 9 2 2 3 2 2 4 4 2" xfId="2369"/>
    <cellStyle name="常规 9 9 3 2 4 2 2 2 4 2" xfId="2370"/>
    <cellStyle name="常规 9 9 2 3 3 3 2 4 2 2" xfId="2371"/>
    <cellStyle name="常规 3 3 2 6 2 2 3 2" xfId="2372"/>
    <cellStyle name="常规 9 9 3 10 2 2 5" xfId="2373"/>
    <cellStyle name="常规 9 9 3 2 14 3" xfId="2374"/>
    <cellStyle name="常规 9 9 4 2 2 2 5 6 2" xfId="2375"/>
    <cellStyle name="常规 9 9 3 3 3 4 8 2" xfId="2376"/>
    <cellStyle name="常规 9 9 4 8 3 2 2 2 2" xfId="2377"/>
    <cellStyle name="f?_x0010_?f?,?t$_x0018_?W??????_x0001_" xfId="2378"/>
    <cellStyle name="常规 9 9 2 3 5 2 3 4 2 2" xfId="2379"/>
    <cellStyle name="常规 9 9 6 2 4 2 5 2 2" xfId="2380"/>
    <cellStyle name="常规 9 9 2 2 2 2 2 2 2 2 4 3" xfId="2381"/>
    <cellStyle name="常规 3 3 3 6 2 6 2" xfId="2382"/>
    <cellStyle name="常规 9 9 2 2 7 4 4 2 2" xfId="2383"/>
    <cellStyle name="常规 9 9 5 3 2 2 2 2 2 3 2" xfId="2384"/>
    <cellStyle name="常规 9 9 5 4 6 3 3 2" xfId="2385"/>
    <cellStyle name="常规 9 9 2 4 3 3 3 8" xfId="2386"/>
    <cellStyle name="常规 9 9 3 2 2 3 4 3 6" xfId="2387"/>
    <cellStyle name="常规 9 9 12 2 2 2 2" xfId="2388"/>
    <cellStyle name="常规 9 9 5 2 2 2 2 5 3 2" xfId="2389"/>
    <cellStyle name="40% - 强调文字颜色 5 3 2" xfId="2390"/>
    <cellStyle name="常规 9 9 6 2 3 2 2 3 3 2" xfId="2391"/>
    <cellStyle name="常规 9 9 6 4 9 2 2" xfId="2392"/>
    <cellStyle name="常规 9 9 2 4 2 3 2 3 4 3" xfId="2393"/>
    <cellStyle name="常规 9 9 3 2 4 2 2 2 4 2 2" xfId="2394"/>
    <cellStyle name="常规 9 9 2 2 2 2 3 2 3 7" xfId="2395"/>
    <cellStyle name="常规 9 9 2 3 3 3 2 4 2 2 2" xfId="2396"/>
    <cellStyle name="常规 9 9 2 2 3 2 2 4 4 2 2" xfId="2397"/>
    <cellStyle name="常规 9 9 2 4 5 2 7 3" xfId="2398"/>
    <cellStyle name="常规 9 9 4 3 6 3 7" xfId="2399"/>
    <cellStyle name="常规 9 9 3 10 2 2 5 2" xfId="2400"/>
    <cellStyle name="常规 3 3 2 6 2 2 3 2 2" xfId="2401"/>
    <cellStyle name="常规 9 9 3 4 3 2 2 4 5" xfId="2402"/>
    <cellStyle name="常规 9 9 3 2 3 2 4 2 4 3" xfId="2403"/>
    <cellStyle name="常规 9 9 6 3 2 3 9" xfId="2404"/>
    <cellStyle name="常规 3 2 2 2 6 4 2 4" xfId="2405"/>
    <cellStyle name="常规 9 9 4 4 4 2 2 2 5" xfId="2406"/>
    <cellStyle name="常规 9 9 4 2 2 2 4 2 2 2 3" xfId="2407"/>
    <cellStyle name="常规 9 9 3 5 3 3 2 4 3" xfId="2408"/>
    <cellStyle name="常规 9 9 2 2 2 2 4 4 4 3" xfId="2409"/>
    <cellStyle name="常规 9 9 3 2 2 2 3 2 4 5" xfId="2410"/>
    <cellStyle name="常规 9 9 6 7 2" xfId="2411"/>
    <cellStyle name="常规 2 5 3 2 3 2" xfId="2412"/>
    <cellStyle name="Normal 9 7" xfId="2413"/>
    <cellStyle name="常规 9 9 5 3 2 2 5 2 2 2" xfId="2414"/>
    <cellStyle name="常规 9 9 4 2 3 4 6 2 2" xfId="2415"/>
    <cellStyle name="常规 9 9 3 4 5 5 4 2" xfId="2416"/>
    <cellStyle name="常规 9 9 2 8 2 4 3 2 2" xfId="2417"/>
    <cellStyle name="常规 9 9 2 2 3 3 3 2 2 3 3" xfId="2418"/>
    <cellStyle name="常规 9 9 2 2 2 3 2 2 2 5 3" xfId="2419"/>
    <cellStyle name="常规 3 4 2 6 2 4 2 2" xfId="2420"/>
    <cellStyle name="60% - 强调文字颜色 5 3" xfId="2421"/>
    <cellStyle name="常规 2 5 3 3 2" xfId="2422"/>
    <cellStyle name="常规 9 9 4 7 3 5 2" xfId="2423"/>
    <cellStyle name="常规 9 9 5 2 3 4 3 2 2" xfId="2424"/>
    <cellStyle name="常规 9 9 2 4 2 2 2 2 3 2 2" xfId="2425"/>
    <cellStyle name="常规 9 9 5 2 4 3 2 10" xfId="2426"/>
    <cellStyle name="f?_x005f_x0010_?f?,?t$_x005f_x0018_?W??????_x005f_x0001_" xfId="2427"/>
    <cellStyle name="Check Cell 5" xfId="2428"/>
    <cellStyle name="常规 9 9 2 5 3 2 3 3 3" xfId="2429"/>
    <cellStyle name="常规 9 9 2 2 2 3 7 3 2" xfId="2430"/>
    <cellStyle name="常规 3 3 4 4 2 2 2 3" xfId="2431"/>
    <cellStyle name="常规 9 9 3 3 3 3 2 7" xfId="2432"/>
    <cellStyle name="常规 15 5" xfId="2433"/>
    <cellStyle name="常规 9 9 4 3 4 3 2 5" xfId="2434"/>
    <cellStyle name="常规 9 9 2 3 2 3 2 9" xfId="2435"/>
    <cellStyle name="常规 9 9 4 3 5 2 2 3 2" xfId="2436"/>
    <cellStyle name="常规 5 2 2 2 4" xfId="2437"/>
    <cellStyle name="常规 9 9 10 2 2 2 2 4 2 2" xfId="2438"/>
    <cellStyle name="常规 9 9 7 4 2 4 4" xfId="2439"/>
    <cellStyle name="常规 9 9 2 3 3 2 2 7 2" xfId="2440"/>
    <cellStyle name="40% - 强调文字颜色 6 2" xfId="2441"/>
    <cellStyle name="常规 9 9 6 2 3 2 2 4 2" xfId="2442"/>
    <cellStyle name="常规 9 9 3 10 2 3 4" xfId="2443"/>
    <cellStyle name="常规 9 9 6 2 2 3 2 6" xfId="2444"/>
    <cellStyle name="常规 3 3 7 2 2 2 4" xfId="2445"/>
    <cellStyle name="常规 9 9 3 2 15 2" xfId="2446"/>
    <cellStyle name="常规 9 9 7 2 3 3 2 4" xfId="2447"/>
    <cellStyle name="常规 9 9 4 2 4 4 4 2 2" xfId="2448"/>
    <cellStyle name="常规 9 9 2 2 2 4 4 6 2" xfId="2449"/>
    <cellStyle name="常规 9 9 12 2 3 2" xfId="2450"/>
    <cellStyle name="常规 9 9 5 2 2 2 2 6 3" xfId="2451"/>
    <cellStyle name="40% - 强调文字颜色 6 3" xfId="2452"/>
    <cellStyle name="常规 9 9 6 2 3 2 2 4 3" xfId="2453"/>
    <cellStyle name="常规 9 9 2 2 3 2 2 4 5 2" xfId="2454"/>
    <cellStyle name="常规 9 9 3 2 4 2 2 2 5 2" xfId="2455"/>
    <cellStyle name="常规 9 9 2 3 3 3 2 4 3 2" xfId="2456"/>
    <cellStyle name="常规 3 3 2 6 2 2 4 2" xfId="2457"/>
    <cellStyle name="常规 9 9 8 2 4 3 2 3" xfId="2458"/>
    <cellStyle name="常规 9 9 3 10 2 3 5" xfId="2459"/>
    <cellStyle name="常规 9 9 6 2 2 3 2 7" xfId="2460"/>
    <cellStyle name="常规 3 3 7 2 2 2 5" xfId="2461"/>
    <cellStyle name="常规 9 9 3 2 15 3" xfId="2462"/>
    <cellStyle name="常规 9 9 7 2 3 3 2 5" xfId="2463"/>
    <cellStyle name="Accent3 5" xfId="2464"/>
    <cellStyle name="常规 9 9 3 4 3 3 2 2 4 3" xfId="2465"/>
    <cellStyle name="常规 9 9 12 2 3 2 2" xfId="2466"/>
    <cellStyle name="40% - 强调文字颜色 6 3 2" xfId="2467"/>
    <cellStyle name="常规 9 9 6 2 3 2 2 4 3 2" xfId="2468"/>
    <cellStyle name="常规 9 9 2 4 2 3 2 4 4 3" xfId="2469"/>
    <cellStyle name="常规 9 9 3 2 2 2 4 2 2 4 3" xfId="2470"/>
    <cellStyle name="常规 3 3 7 2 2 2 5 2" xfId="2471"/>
    <cellStyle name="常规 9 9 3 10 2 3 5 2" xfId="2472"/>
    <cellStyle name="常规 9 9 6 2 2 3 2 7 2" xfId="2473"/>
    <cellStyle name="常规 9 9 4 3 4 2 2" xfId="2474"/>
    <cellStyle name="常规 9 9 6 3 3 3 2 4 2" xfId="2475"/>
    <cellStyle name="常规 9 9 12 2 3 3" xfId="2476"/>
    <cellStyle name="40% - 强调文字颜色 6 4" xfId="2477"/>
    <cellStyle name="常规 9 9 5 3 2 3 2 6 2" xfId="2478"/>
    <cellStyle name="常规 9 9 6 2 3 2 2 4 4" xfId="2479"/>
    <cellStyle name="常规 3 2 9 9 2" xfId="2480"/>
    <cellStyle name="常规 9 9 7 3 4 3 2 2 2" xfId="2481"/>
    <cellStyle name="常规 3 3 7 2 2 2 6" xfId="2482"/>
    <cellStyle name="常规 9 9 9 2 5 3 2 2" xfId="2483"/>
    <cellStyle name="常规 9 9 3 10 2 3 6" xfId="2484"/>
    <cellStyle name="常规 9 9 6 2 2 3 2 8" xfId="2485"/>
    <cellStyle name="常规 9 9 3 4 3 2 2 3 4 2" xfId="2486"/>
    <cellStyle name="常规 9 9 3 2 3 2 4 2 3 2 2" xfId="2487"/>
    <cellStyle name="常规 9 9 6 3 2 2 8 2" xfId="2488"/>
    <cellStyle name="Normal 4 2 3 3 2 2" xfId="2489"/>
    <cellStyle name="常规 9 9 6 3 2 5 2 2 3" xfId="2490"/>
    <cellStyle name="常规 9 9 3 5 3 3 2 3 2 2" xfId="2491"/>
    <cellStyle name="常规 9 9 6 2 2 4 2 2 5" xfId="2492"/>
    <cellStyle name="常规 9 9 2 2 2 2 4 4 3 2 2" xfId="2493"/>
    <cellStyle name="常规 9 9 3 2 2 2 3 2 3 4 2" xfId="2494"/>
    <cellStyle name="常规 9 9 4 2 3 3 3 3 2 3" xfId="2495"/>
    <cellStyle name="常规 2 4 2 2 2 5" xfId="2496"/>
    <cellStyle name="常规 9 9 4 2 2 3 2 3 2 5" xfId="2497"/>
    <cellStyle name="常规 9 9 2 4 3 2 5 4 3" xfId="2498"/>
    <cellStyle name="常规 9 9 3 2 2 3 3 5 2 3" xfId="2499"/>
    <cellStyle name="常规 9 9 3 3 2 7 4 2 2" xfId="2500"/>
    <cellStyle name="常规 9 9 5 6 3 4 2 3" xfId="2501"/>
    <cellStyle name="常规 9 9 2 2 3 3 3 2 2 2 2 2" xfId="2502"/>
    <cellStyle name="常规 9 9 4 3 5 5 3 3" xfId="2503"/>
    <cellStyle name="常规 9 9 2 2 2 3 2 2 2 4 2 2" xfId="2504"/>
    <cellStyle name="Neutral 2" xfId="2505"/>
    <cellStyle name="常规 9 9 4 2 5 2 4 4 2" xfId="2506"/>
    <cellStyle name="常规 9 9 3 6 3 3 6 2" xfId="2507"/>
    <cellStyle name="常规 9 9 2 2 3 2 4 8 2" xfId="2508"/>
    <cellStyle name="常规 9 9 3 2 4 2 4 6 2" xfId="2509"/>
    <cellStyle name="常规 9 9 2 2 5 4 3 3 2 2" xfId="2510"/>
    <cellStyle name="常规 9 9 3 17 4" xfId="2511"/>
    <cellStyle name="常规 9 9 5 2 6 2 4 2 2" xfId="2512"/>
    <cellStyle name="常规 9 9 7 5 4 5 2" xfId="2513"/>
    <cellStyle name="常规 9 9 4 4 2 3 2 3 4 3" xfId="2514"/>
    <cellStyle name="常规 2 45" xfId="2515"/>
    <cellStyle name="常规 9 9 3 4 6 2 2 6 2" xfId="2516"/>
    <cellStyle name="常规 9 9 5 6 2 3 2 5 2" xfId="2517"/>
    <cellStyle name="常规 9 9 10 3 3 3 3" xfId="2518"/>
    <cellStyle name="常规 9 9 4 2 2 2 3 2 3 7" xfId="2519"/>
    <cellStyle name="常规 9 9 3 4 4 2 2 2 4 2 2" xfId="2520"/>
    <cellStyle name="常规 9 9 3 2 3 3 4 2 2 2 2 2" xfId="2521"/>
    <cellStyle name="60% - Accent1" xfId="2522"/>
    <cellStyle name="Normal 4 2 2 2 2 4 2" xfId="2523"/>
    <cellStyle name="常规 9 9 2 4 3 2 2 4 4 2 2" xfId="2524"/>
    <cellStyle name="常规 9 9 3 2 2 3 3 2 2 4 2 2" xfId="2525"/>
    <cellStyle name="常规 9 9 3 3 5 3 2 3" xfId="2526"/>
    <cellStyle name="60% - Accent1 2" xfId="2527"/>
    <cellStyle name="常规 9 9 2 3 4 3 2 5" xfId="2528"/>
    <cellStyle name="常规 9 9 2 2 2 2 3 2 3 2 2" xfId="2529"/>
    <cellStyle name="常规 9 9 3 3 5 3 2 4" xfId="2530"/>
    <cellStyle name="60% - Accent1 3" xfId="2531"/>
    <cellStyle name="常规 9 9 4 3 6 3 2 2" xfId="2532"/>
    <cellStyle name="常规 9 9 2 3 4 3 2 6" xfId="2533"/>
    <cellStyle name="常规 9 9 4 2 5 3 2 3 2" xfId="2534"/>
    <cellStyle name="常规 9 9 2 2 2 2 3 2 3 2 3" xfId="2535"/>
    <cellStyle name="常规 9 9 2 2 3 3 2 7 2" xfId="2536"/>
    <cellStyle name="常规 9 9 3 2 4 3 2 5 2" xfId="2537"/>
    <cellStyle name="常规 5 4 2 2 2" xfId="2538"/>
    <cellStyle name="常规 9 9 7 6 2 4 2" xfId="2539"/>
    <cellStyle name="常规 9 9 4 2 4 2 2 3 2 2" xfId="2540"/>
    <cellStyle name="常规 9 9 3 3 5 3 2 5" xfId="2541"/>
    <cellStyle name="60% - Accent1 4" xfId="2542"/>
    <cellStyle name="常规 9 9 2 2 2 2 2 7 2 2" xfId="2543"/>
    <cellStyle name="常规 9 9 4 3 6 3 2 3" xfId="2544"/>
    <cellStyle name="常规 4 3 2 2 2 2" xfId="2545"/>
    <cellStyle name="常规 9 9 6 5 2 4 2 2" xfId="2546"/>
    <cellStyle name="常规 9 9 3 2 3 2 2 5 2 2" xfId="2547"/>
    <cellStyle name="常规 9 9 2 3 4 3 2 7" xfId="2548"/>
    <cellStyle name="常规 3 3 4 4 4 2 2 2" xfId="2549"/>
    <cellStyle name="常规 9 9 4 2 5 3 2 3 3" xfId="2550"/>
    <cellStyle name="常规 9 9 2 2 3 3 2 7 3" xfId="2551"/>
    <cellStyle name="常规 9 9 3 2 4 3 2 5 3" xfId="2552"/>
    <cellStyle name="常规 9 9 2 2 2 3 3 3 3 2 2" xfId="2553"/>
    <cellStyle name="常规 5 4 2 2 3" xfId="2554"/>
    <cellStyle name="常规 9 9 7 6 2 4 3" xfId="2555"/>
    <cellStyle name="常规 9 9 4 2 4 2 2 3 2 3" xfId="2556"/>
    <cellStyle name="常规 9 9 3 3 5 3 2 6" xfId="2557"/>
    <cellStyle name="60% - Accent1 5" xfId="2558"/>
    <cellStyle name="常规 9 9 5 2 2 3 2" xfId="2559"/>
    <cellStyle name="常规 9 9 3 2 3 2 2 5 2 3" xfId="2560"/>
    <cellStyle name="常规 4 3 2 2 2 3" xfId="2561"/>
    <cellStyle name="常规 9 9 6 5 2 4 2 3" xfId="2562"/>
    <cellStyle name="常规 9 9 4 4 2 4 2 2 2 2" xfId="2563"/>
    <cellStyle name="常规 2 2 2 2 2 2 2 2" xfId="2564"/>
    <cellStyle name="常规 9 9 2 2 6 3 2 3 2 2" xfId="2565"/>
    <cellStyle name="常规 9 9 4 2 2 2 2 2 6 2" xfId="2566"/>
    <cellStyle name="Title 2" xfId="2567"/>
    <cellStyle name="常规 9 9 2 4 2 5 3 2" xfId="2568"/>
    <cellStyle name="常规 9 9 5 2 3 4 4 6 2" xfId="2569"/>
    <cellStyle name="常规 9 9 3 2 3 3 4 2 2 5 2" xfId="2570"/>
    <cellStyle name="常规 9 9 3 2 2 2 4 5" xfId="2571"/>
    <cellStyle name="常规 3 3 4 2" xfId="2572"/>
    <cellStyle name="常规 9 9 5 5 4 4" xfId="2573"/>
    <cellStyle name="常规 9 9 4 2 3 2 4 3" xfId="2574"/>
    <cellStyle name="常规 9 9 3 4 3 3 5" xfId="2575"/>
    <cellStyle name="常规 9 9 3 4 3 3 2 2 2 3 2 2" xfId="2576"/>
    <cellStyle name="常规 9 9 3 2 2 3 3 2 2 7 2" xfId="2577"/>
    <cellStyle name="常规 9 9 4 2 2 2 2 2 2 2 4 2 2" xfId="2578"/>
    <cellStyle name="常规 2 4 2 2 2 2 2 2 2" xfId="2579"/>
    <cellStyle name="60% - Accent2" xfId="2580"/>
    <cellStyle name="常规 9 9 10 12 2" xfId="2581"/>
    <cellStyle name="常规 9 9 3 3 5 3 3 3" xfId="2582"/>
    <cellStyle name="60% - Accent2 2" xfId="2583"/>
    <cellStyle name="常规 9 9 2 2 2 2 3 2 3 3 2" xfId="2584"/>
    <cellStyle name="60% - Accent2 3" xfId="2585"/>
    <cellStyle name="常规 9 9 4 4 2 4 2 2 3 2" xfId="2586"/>
    <cellStyle name="常规 2 2 2 2 2 2 3 2" xfId="2587"/>
    <cellStyle name="常规 9 9 4 2 2 2 2 2 7 2" xfId="2588"/>
    <cellStyle name="常规 9 9 3 6 2 2 2 8" xfId="2589"/>
    <cellStyle name="常规 9 9 2 2 2 3 5 5 2 2" xfId="2590"/>
    <cellStyle name="常规 9 9 3 5 4 4 3 2 2" xfId="2591"/>
    <cellStyle name="常规 9 9 5 6 4 2 2 4" xfId="2592"/>
    <cellStyle name="常规 9 9 11 3 2 2 2" xfId="2593"/>
    <cellStyle name="常规 3 4 2 6 3 2 5" xfId="2594"/>
    <cellStyle name="常规 9 9 4 2 5 3 2 4 3" xfId="2595"/>
    <cellStyle name="常规 9 9 2 2 3 3 2 8 3" xfId="2596"/>
    <cellStyle name="常规 9 9 4 2 4 2 2 3 3 3" xfId="2597"/>
    <cellStyle name="60% - Accent2 5" xfId="2598"/>
    <cellStyle name="常规 9 9 5 2 2 4 2" xfId="2599"/>
    <cellStyle name="常规 9 9 2 2 6 5 4 2 2" xfId="2600"/>
    <cellStyle name="常规 3 3 4 4 4 2 3 2" xfId="2601"/>
    <cellStyle name="Title 3" xfId="2602"/>
    <cellStyle name="常规 9 9 2 4 2 5 3 3" xfId="2603"/>
    <cellStyle name="常规 3 3 4 3" xfId="2604"/>
    <cellStyle name="常规 9 9 2 2 5 2 3 3 2" xfId="2605"/>
    <cellStyle name="常规 9 9 5 2 4 2 4 2" xfId="2606"/>
    <cellStyle name="常规 9 9 5 4 3 3 2 6 2 2" xfId="2607"/>
    <cellStyle name="常规 9 9 5 5 4 5" xfId="2608"/>
    <cellStyle name="常规 9 9 3 2 2 2 4 6" xfId="2609"/>
    <cellStyle name="60% - Accent3" xfId="2610"/>
    <cellStyle name="常规 9 9 6 3 3 4 2 2 5 2" xfId="2611"/>
    <cellStyle name="常规 9 9 2 2 2 3 5 2 2 2" xfId="2612"/>
    <cellStyle name="常规 9 9 2 3 4 8 3" xfId="2613"/>
    <cellStyle name="Title 4" xfId="2614"/>
    <cellStyle name="常规 9 9 5 5 6 2 2" xfId="2615"/>
    <cellStyle name="常规 9 9 3 2 2 2 6 3 2" xfId="2616"/>
    <cellStyle name="常规 9 9 12 2 2 2 5 2" xfId="2617"/>
    <cellStyle name="常规 3 3 4 4" xfId="2618"/>
    <cellStyle name="常规 9 9 2 2 5 2 3 3 3" xfId="2619"/>
    <cellStyle name="常规 9 9 5 2 4 2 4 3" xfId="2620"/>
    <cellStyle name="常规 9 9 5 5 4 6" xfId="2621"/>
    <cellStyle name="常规 9 9 3 2 2 2 4 7" xfId="2622"/>
    <cellStyle name="60% - Accent4" xfId="2623"/>
    <cellStyle name="per.style" xfId="2624"/>
    <cellStyle name="常规 9 9 4 4 2 4 3 5" xfId="2625"/>
    <cellStyle name="常规 9 9 3 4 2 2 5 3 3" xfId="2626"/>
    <cellStyle name="常规 2 2 2 2 3 5" xfId="2627"/>
    <cellStyle name="常规 9 9 5 3 5 2 7" xfId="2628"/>
    <cellStyle name="常规 9 9 4 2 8 3 3 2" xfId="2629"/>
    <cellStyle name="常规 3 2 3 2 3 3" xfId="2630"/>
    <cellStyle name="常规 9 9 5 4 3 4 3 3" xfId="2631"/>
    <cellStyle name="好_国家地区 3" xfId="2632"/>
    <cellStyle name="差_浙江省农信联社数据源分析模板V1.37" xfId="2633"/>
    <cellStyle name="常规 3 3 4 4 2" xfId="2634"/>
    <cellStyle name="常规 3 3 4 4 5 5" xfId="2635"/>
    <cellStyle name="常规 9 9 5 2 4 2 4 3 2" xfId="2636"/>
    <cellStyle name="常规 9 9 5 5 4 6 2" xfId="2637"/>
    <cellStyle name="常规 9 9 3 2 2 2 4 7 2" xfId="2638"/>
    <cellStyle name="常规 9 9 4 2 2 4 4 3 3" xfId="2639"/>
    <cellStyle name="常规 9 9 3 3 5 3 5 3" xfId="2640"/>
    <cellStyle name="60% - Accent4 2" xfId="2641"/>
    <cellStyle name="常规 9 9 3 2 3 3 12" xfId="2642"/>
    <cellStyle name="常规 9 9 2 2 2 2 3 2 3 5 2" xfId="2643"/>
    <cellStyle name="常规 9 9 7 3 2 3 2 3 3" xfId="2644"/>
    <cellStyle name="常规 9 9 3 9 2 9" xfId="2645"/>
    <cellStyle name="常规 9 9 2 3 4 3 3" xfId="2646"/>
    <cellStyle name="常规 9 9 5 2 2 6 2 6" xfId="2647"/>
    <cellStyle name="常规 9 9 3 2 3 3 13" xfId="2648"/>
    <cellStyle name="60% - Accent4 3" xfId="2649"/>
    <cellStyle name="常规 9 9 4 4 2 4 2" xfId="2650"/>
    <cellStyle name="常规 2 2 2 2 2" xfId="2651"/>
    <cellStyle name="常规 9 9 5 4 3 4 3 5" xfId="2652"/>
    <cellStyle name="好_国家地区 5" xfId="2653"/>
    <cellStyle name="常规 9 9 2 2 5 7 4 2 2" xfId="2654"/>
    <cellStyle name="常规 9 9 4 2 4 2 2 3 5 2" xfId="2655"/>
    <cellStyle name="60% - Accent4 4" xfId="2656"/>
    <cellStyle name="常规 9 9 3 2 4 3 2 8 2" xfId="2657"/>
    <cellStyle name="常规 9 9 2 3 4 3 4" xfId="2658"/>
    <cellStyle name="常规 9 9 5 2 2 6 2 7" xfId="2659"/>
    <cellStyle name="常规 5 2 2 2 2 3 2" xfId="2660"/>
    <cellStyle name="常规 9 9 5 2 6 3 2 4 2" xfId="2661"/>
    <cellStyle name="常规 9 9 7 6 2 7 2" xfId="2662"/>
    <cellStyle name="60% - Accent4 5" xfId="2663"/>
    <cellStyle name="常规 9 9 5 2 2 6 2" xfId="2664"/>
    <cellStyle name="常规 9 9 2 2 2 3 5 2 2 3" xfId="2665"/>
    <cellStyle name="常规 9 9 3 4 3 5 3 3" xfId="2666"/>
    <cellStyle name="常规 9 9 11 10 2" xfId="2667"/>
    <cellStyle name="Title 5" xfId="2668"/>
    <cellStyle name="常规 9 9 2 2 8 4 3 2" xfId="2669"/>
    <cellStyle name="常规 9 9 5 5 6 2 3" xfId="2670"/>
    <cellStyle name="常规 9 9 3 2 2 2 6 3 3" xfId="2671"/>
    <cellStyle name="常规 3 3 4 5" xfId="2672"/>
    <cellStyle name="常规 9 9 5 2 4 2 4 4" xfId="2673"/>
    <cellStyle name="常规 9 9 5 5 4 7" xfId="2674"/>
    <cellStyle name="常规 9 9 3 2 2 2 4 8" xfId="2675"/>
    <cellStyle name="60% - Accent5" xfId="2676"/>
    <cellStyle name="常规 9 9 4 2 2 4 4 4 3" xfId="2677"/>
    <cellStyle name="60% - Accent5 2" xfId="2678"/>
    <cellStyle name="常规 9 9 2 2 2 2 3 2 3 6 2" xfId="2679"/>
    <cellStyle name="常规 9 9 7 3 2 3 2 4 3" xfId="2680"/>
    <cellStyle name="常规 9 9 8 2 3 2 2 2 5" xfId="2681"/>
    <cellStyle name="常规 9 9 2 3 4 4 3" xfId="2682"/>
    <cellStyle name="常规 9 9 5 2 2 6 3 6" xfId="2683"/>
    <cellStyle name="常规 9 9 2 4 5 2 7 2 2" xfId="2684"/>
    <cellStyle name="常规 9 9 8 3 3 3 2 2 3" xfId="2685"/>
    <cellStyle name="60% - Accent5 3" xfId="2686"/>
    <cellStyle name="常规 9 9 5 10 6 2 2" xfId="2687"/>
    <cellStyle name="常规 9 9 6 2 5 2 10" xfId="2688"/>
    <cellStyle name="常规 3 2 2 2 6 2 4 2 2 2" xfId="2689"/>
    <cellStyle name="常规 9 9 4 2 4 2 2 3 6 2" xfId="2690"/>
    <cellStyle name="60% - Accent5 4" xfId="2691"/>
    <cellStyle name="60% - Accent5 5" xfId="2692"/>
    <cellStyle name="常规 9 9 5 2 2 7 2" xfId="2693"/>
    <cellStyle name="60% - Accent6" xfId="2694"/>
    <cellStyle name="常规 9 9 4 2 3 7 2 4" xfId="2695"/>
    <cellStyle name="常规 9 9 2 2 2 4 3 2 4 3" xfId="2696"/>
    <cellStyle name="常规 9 9 8 3 2 10" xfId="2697"/>
    <cellStyle name="t" xfId="2698"/>
    <cellStyle name="常规 3 4 2 6 3 6" xfId="2699"/>
    <cellStyle name="常规 9 9 2 3 6 4 5 2" xfId="2700"/>
    <cellStyle name="常规 9 9 6 3 6 4 3" xfId="2701"/>
    <cellStyle name="常规 9 9 4 2 5 3 4 2 2 2" xfId="2702"/>
    <cellStyle name="常规 9 9 3 6 4 3 4 2 2" xfId="2703"/>
    <cellStyle name="常规 9 9 4 2 3 3 2 2 2 6" xfId="2704"/>
    <cellStyle name="常规 9 9 3 2 2 5 3 2 7" xfId="2705"/>
    <cellStyle name="常规 9 9 2 2 3 3 4 6 2 2" xfId="2706"/>
    <cellStyle name="Normal 4 2 2 2 2 5" xfId="2707"/>
    <cellStyle name="常规 9 9 2 4 3 2 2 4 4 3" xfId="2708"/>
    <cellStyle name="常规 9 9 3 2 2 3 3 2 2 4 3" xfId="2709"/>
    <cellStyle name="60% - Accent6 2" xfId="2710"/>
    <cellStyle name="60% - Accent6 3" xfId="2711"/>
    <cellStyle name="常规 9 9 12 2 2 2 2 3" xfId="2712"/>
    <cellStyle name="常规 9 9 4 2 3 3 2 2 2 8" xfId="2713"/>
    <cellStyle name="常规 9 9 3 2 5 3 5 4 2 2" xfId="2714"/>
    <cellStyle name="常规 3 2 2 2 6 2 4 2 3 2" xfId="2715"/>
    <cellStyle name="Explanatory Text" xfId="2716"/>
    <cellStyle name="60% - Accent6 4" xfId="2717"/>
    <cellStyle name="常规 9 9 3 2 2 3 2 2 2 2 4 2 2" xfId="2718"/>
    <cellStyle name="60% - Accent6 5" xfId="2719"/>
    <cellStyle name="常规 9 9 5 2 2 8 2" xfId="2720"/>
    <cellStyle name="常规 9 9 3 4 3 2 2 4 4" xfId="2721"/>
    <cellStyle name="常规 9 9 3 2 3 2 4 2 4 2" xfId="2722"/>
    <cellStyle name="差_浙江省农信联社数据源分析工具V2.05" xfId="2723"/>
    <cellStyle name="常规 9 9 2 3 2 3 4 4 2 2" xfId="2724"/>
    <cellStyle name="常规 9 9 2 5 2 3 2 6 2" xfId="2725"/>
    <cellStyle name="常规 9 9 6 3 2 3 8" xfId="2726"/>
    <cellStyle name="常规 3 2 2 2 6 4 2 3" xfId="2727"/>
    <cellStyle name="Normal 4 2 3 4 2" xfId="2728"/>
    <cellStyle name="常规 9 9 4 5 4 3 2 2 2" xfId="2729"/>
    <cellStyle name="常规 9 9 4 4 4 2 2 2 4" xfId="2730"/>
    <cellStyle name="常规 9 9 4 2 2 2 4 2 2 2 2" xfId="2731"/>
    <cellStyle name="常规 9 9 3 5 3 3 2 4 2" xfId="2732"/>
    <cellStyle name="常规 9 9 3 3 3 3 4 2 2 2" xfId="2733"/>
    <cellStyle name="常规 9 9 2 2 2 2 4 4 4 2" xfId="2734"/>
    <cellStyle name="常规 9 9 3 2 2 2 3 2 4 4" xfId="2735"/>
    <cellStyle name="Normal 9 6" xfId="2736"/>
    <cellStyle name="常规 9 9 2 4 4 5 4 3" xfId="2737"/>
    <cellStyle name="60% - 强调文字颜色 5 2" xfId="2738"/>
    <cellStyle name="60% - 强调文字颜色 6 2" xfId="2739"/>
    <cellStyle name="常规 9 9 4 2 2 2 4 2 2 3 2" xfId="2740"/>
    <cellStyle name="常规 9 9 3 5 3 3 2 5 2" xfId="2741"/>
    <cellStyle name="常规 9 9 2 2 2 2 4 4 5 2" xfId="2742"/>
    <cellStyle name="常规 9 9 3 2 3 2 4 2 5 2" xfId="2743"/>
    <cellStyle name="常规 9 9 6 3 2 4 8" xfId="2744"/>
    <cellStyle name="Normal 4 2 3 5 2" xfId="2745"/>
    <cellStyle name="常规 3 4 2 8" xfId="2746"/>
    <cellStyle name="常规 9 9 5 2 4 3 2 7" xfId="2747"/>
    <cellStyle name="常规 9 9 5 4 2 2 2 4 2 2" xfId="2748"/>
    <cellStyle name="常规 7 2 2 2 2 2" xfId="2749"/>
    <cellStyle name="常规 9 9 9 4 2 4 2 2" xfId="2750"/>
    <cellStyle name="常规 9 9 4 2 3 2 3 5 3 2" xfId="2751"/>
    <cellStyle name="常规 9 9 6 3 7 2 6" xfId="2752"/>
    <cellStyle name="常规 9 9 2 2 3 3 2 2 4 2 2 2" xfId="2753"/>
    <cellStyle name="60% - 强调文字颜色 6 3" xfId="2754"/>
    <cellStyle name="常规 9 9 3 2 6 3 2 4 2" xfId="2755"/>
    <cellStyle name="常规 3 2 2 2 2 3 2" xfId="2756"/>
    <cellStyle name="常规 9 9 5 4 2 4 2 3 2" xfId="2757"/>
    <cellStyle name="常规 9 9 4 2 7 3 2 2 2" xfId="2758"/>
    <cellStyle name="常规 3 2 9 6 4" xfId="2759"/>
    <cellStyle name="常规 9 9 2 2 5 3 2 6 2" xfId="2760"/>
    <cellStyle name="常规 9 9 5 3 2 3 2 3 4" xfId="2761"/>
    <cellStyle name="常规 9 9 6 4 7 5" xfId="2762"/>
    <cellStyle name="常规 9 9 4 12 3" xfId="2763"/>
    <cellStyle name="常规 9 9 2 2 2 2 3 3 6 2" xfId="2764"/>
    <cellStyle name="常规 9 9 2 4 2 4 3 3 2 2" xfId="2765"/>
    <cellStyle name="常规 9 9 5 11 2 2 3" xfId="2766"/>
    <cellStyle name="常规 9 9 4 3 7 6 2" xfId="2767"/>
    <cellStyle name="常规 9 9 4 2 2 2 3 9" xfId="2768"/>
    <cellStyle name="常规 3 2 2 7 5 5" xfId="2769"/>
    <cellStyle name="常规 9 9 4 4 3 5 2 4" xfId="2770"/>
    <cellStyle name="常规 9 9 3 4 2 3 6 2 2" xfId="2771"/>
    <cellStyle name="常规 2 2 3 3 2 4" xfId="2772"/>
    <cellStyle name="常规 9 9 3 4 2 5 2 6" xfId="2773"/>
    <cellStyle name="常规 2 13 2 2 2" xfId="2774"/>
    <cellStyle name="常规 9 9 3 2 8 4 2 3" xfId="2775"/>
    <cellStyle name="常规 3 2 4 3 2 2" xfId="2776"/>
    <cellStyle name="常规 9 9 2 2 5 2 2 3 2 2 2" xfId="2777"/>
    <cellStyle name="常规 9 9 5 4 4 5 2 2" xfId="2778"/>
    <cellStyle name="6mal" xfId="2779"/>
    <cellStyle name="常规 9 9 4 2 3 2 5 2 2 3" xfId="2780"/>
    <cellStyle name="常规 9 9 3 4 3 4 4 2 3" xfId="2781"/>
    <cellStyle name="Normal 4 2 3 7" xfId="2782"/>
    <cellStyle name="常规 9 9 3 2 3 2 4 2 7" xfId="2783"/>
    <cellStyle name="常规 9 9 4 2 2 2 4 2 2 5" xfId="2784"/>
    <cellStyle name="常规 9 9 3 5 3 3 2 7" xfId="2785"/>
    <cellStyle name="常规 9 9 2 4 2 4 4 4 3" xfId="2786"/>
    <cellStyle name="常规 9 9 4 2 3 2 2 2 2 4 2" xfId="2787"/>
    <cellStyle name="常规 9 9 3 2 3 2 3 4 2 2 2" xfId="2788"/>
    <cellStyle name="常规 9 9 2 3 5 2 2 7 2" xfId="2789"/>
    <cellStyle name="常规 9 9 2 5 2 2 4 4 2 2" xfId="2790"/>
    <cellStyle name="常规 9 9 5 4 2 2 2 4 4" xfId="2791"/>
    <cellStyle name="常规 7 2 2 2 4" xfId="2792"/>
    <cellStyle name="常规 9 9 6 5 3 3 2 2 2" xfId="2793"/>
    <cellStyle name="常规 9 9 4 3 4 2 4 6" xfId="2794"/>
    <cellStyle name="常规 9 9 4 3 2 3 3 2 6" xfId="2795"/>
    <cellStyle name="常规 3 2 2 2 2 6 2 6" xfId="2796"/>
    <cellStyle name="常规 9 9 4 5 3 3 8" xfId="2797"/>
    <cellStyle name="常规 2 3 2 3 3 2 2" xfId="2798"/>
    <cellStyle name="常规 9 9 4 5 2 5 3 2 2" xfId="2799"/>
    <cellStyle name="常规 9 9 5 2 3 2 2 2 3 2 2" xfId="2800"/>
    <cellStyle name="常规 9 9 6 3 6 2 4 2" xfId="2801"/>
    <cellStyle name="常规 9 9 4 2 2 2 3 2 8" xfId="2802"/>
    <cellStyle name="常规 9 9 4 2 2 2 2 4 3 2 2" xfId="2803"/>
    <cellStyle name="常规 2 2 2 2 3 2 4" xfId="2804"/>
    <cellStyle name="常规 9 9 5 3 5 2 4 4" xfId="2805"/>
    <cellStyle name="常规 9 9 3 2 5 4 9" xfId="2806"/>
    <cellStyle name="常规 9 9 3 2 4 6 4 2 2" xfId="2807"/>
    <cellStyle name="常规 2 6 2 2 2 3" xfId="2808"/>
    <cellStyle name="常规 9 9 4 8 2 4 2 3" xfId="2809"/>
    <cellStyle name="常规 9 9 4 2 2 5 2 3 2 3" xfId="2810"/>
    <cellStyle name="常规 9 9 2 2 3 6 4 4 2" xfId="2811"/>
    <cellStyle name="常规 9 9 3 6 7 3 2 2" xfId="2812"/>
    <cellStyle name="常规 9 9 2 3 2 6 2" xfId="2813"/>
    <cellStyle name="常规 9 9 5 2 2 4 5 5" xfId="2814"/>
    <cellStyle name="常规 9 9 4 2 2 4 2 6 3" xfId="2815"/>
    <cellStyle name="Accent1 - 40%" xfId="2816"/>
    <cellStyle name="常规 3 3 4 4 5 2 4" xfId="2817"/>
    <cellStyle name="常规 9 9 4 2 3 2 3 4 3 2 2" xfId="2818"/>
    <cellStyle name="常规 9 9 5 2 3 2 2 2 3 4 2" xfId="2819"/>
    <cellStyle name="常规 9 9 6 3 6 2 6 2" xfId="2820"/>
    <cellStyle name="好_国家地区 2 4" xfId="2821"/>
    <cellStyle name="常规 3 2 2 2 2 6 4 6" xfId="2822"/>
    <cellStyle name="常规 9 9 5 2 3 2 3 2 8" xfId="2823"/>
    <cellStyle name="常规 9 9 2 4 6 10" xfId="2824"/>
    <cellStyle name="常规 9 9 5 2 4 2 3 2 3 2 2" xfId="2825"/>
    <cellStyle name="常规 9 9 5 5 3 5 3 2 2" xfId="2826"/>
    <cellStyle name="Accent1 - 60%" xfId="2827"/>
    <cellStyle name="常规 9 9 2 4 2 3 3 3" xfId="2828"/>
    <cellStyle name="常规 9 9 5 2 3 4 2 6 3" xfId="2829"/>
    <cellStyle name="常规 9 9 4 4 4 4 4" xfId="2830"/>
    <cellStyle name="常规 9 9 4 3 3 3 5 2" xfId="2831"/>
    <cellStyle name="常规 9 9 4 3 2 2 4 3 2" xfId="2832"/>
    <cellStyle name="常规 2 2 4 2 4" xfId="2833"/>
    <cellStyle name="常规 9 9 2 9 2 3 2 2" xfId="2834"/>
    <cellStyle name="Accent1 3" xfId="2835"/>
    <cellStyle name="常规 9 9 4 4 4 4 5" xfId="2836"/>
    <cellStyle name="常规 9 9 4 3 3 3 5 3" xfId="2837"/>
    <cellStyle name="常规 9 9 4 3 2 2 4 3 3" xfId="2838"/>
    <cellStyle name="常规 2 2 4 2 5" xfId="2839"/>
    <cellStyle name="常规 9 9 2 9 2 3 2 3" xfId="2840"/>
    <cellStyle name="常规 9 9 2 2 2 7 2 2 2 2" xfId="2841"/>
    <cellStyle name="常规 9 9 2 3 3 2 9 2" xfId="2842"/>
    <cellStyle name="Accent1 4" xfId="2843"/>
    <cellStyle name="常规 3 13" xfId="2844"/>
    <cellStyle name="常规 9 9 2 2 5 2 7 3" xfId="2845"/>
    <cellStyle name="常规 9 9 5 2 4 6 4" xfId="2846"/>
    <cellStyle name="常规 9 9 3 4 3 2 3 2 4" xfId="2847"/>
    <cellStyle name="常规 9 9 3 2 3 2 4 3 2 2" xfId="2848"/>
    <cellStyle name="常规 9 9 4 5 2 2 2 6" xfId="2849"/>
    <cellStyle name="Normal 4 2 4 2 2" xfId="2850"/>
    <cellStyle name="常规 9 9 6 5 4 2 2 2" xfId="2851"/>
    <cellStyle name="常规 9 9 3 5 3 3 3 2 2" xfId="2852"/>
    <cellStyle name="常规 9 9 5 5 3 2 2 4" xfId="2853"/>
    <cellStyle name="常规 9 9 2 2 2 2 4 5 2 2" xfId="2854"/>
    <cellStyle name="常规 9 9 3 2 2 2 3 3 2 4" xfId="2855"/>
    <cellStyle name="常规 9 9 10 2 2 2 2" xfId="2856"/>
    <cellStyle name="常规 9 9 4 4 4 5 3" xfId="2857"/>
    <cellStyle name="常规 2 2 4 3 3" xfId="2858"/>
    <cellStyle name="常规 9 9 2 5 4 2 2 2 3" xfId="2859"/>
    <cellStyle name="Accent2 2" xfId="2860"/>
    <cellStyle name="常规 9 9 2 8 7 3" xfId="2861"/>
    <cellStyle name="常规 9 9 3 2 2 4 2 5 2" xfId="2862"/>
    <cellStyle name="常规 3 5 2 2 2" xfId="2863"/>
    <cellStyle name="常规 9 9 5 7 2 4 2" xfId="2864"/>
    <cellStyle name="Accent2 3" xfId="2865"/>
    <cellStyle name="常规 9 9 2 6 4 3 2 2 2" xfId="2866"/>
    <cellStyle name="常规 9 9 3 2 2 4 2 5 3" xfId="2867"/>
    <cellStyle name="常规 3 5 2 2 3" xfId="2868"/>
    <cellStyle name="常规 9 9 5 7 2 4 3" xfId="2869"/>
    <cellStyle name="Accent2 4" xfId="2870"/>
    <cellStyle name="常规 9 9 3 2 3 2 4 3 3 2" xfId="2871"/>
    <cellStyle name="常规 9 9 4 5 2 2 3 6" xfId="2872"/>
    <cellStyle name="常规 9 9 6 3 3 2 8" xfId="2873"/>
    <cellStyle name="Normal 4 2 4 3 2" xfId="2874"/>
    <cellStyle name="常规 9 9 4 9 2 2 5" xfId="2875"/>
    <cellStyle name="常规 9 9 6 5 4 2 3 2" xfId="2876"/>
    <cellStyle name="常规 9 9 10 2 2 3 2" xfId="2877"/>
    <cellStyle name="常规 2 5 3 3 2 2" xfId="2878"/>
    <cellStyle name="常规 9 9 4 7 3 5 2 2" xfId="2879"/>
    <cellStyle name="常规 9 9 5 2 3 4 3 2 2 2" xfId="2880"/>
    <cellStyle name="常规 9 9 10 2 2 3 3" xfId="2881"/>
    <cellStyle name="常规 9 9 2 2 2 3 7 3 2 2" xfId="2882"/>
    <cellStyle name="常规 3 3 4 4 2 2 2 3 2" xfId="2883"/>
    <cellStyle name="常规 9 9 2 2 3 5 2 4 2 3" xfId="2884"/>
    <cellStyle name="常规 9 9 4 2 5 3 4 5" xfId="2885"/>
    <cellStyle name="常规 9 9 3 6 4 3 7" xfId="2886"/>
    <cellStyle name="常规 9 9 3 3 4 2 2 5 2 2" xfId="2887"/>
    <cellStyle name="常规 9 9 2 2 3 3 4 9" xfId="2888"/>
    <cellStyle name="常规 9 9 4 3 5 2 2 3 2 2" xfId="2889"/>
    <cellStyle name="常规 2 2 10" xfId="2890"/>
    <cellStyle name="常规 5 2 2 2 4 2" xfId="2891"/>
    <cellStyle name="常规 9 9 2 2 5 4 4 3 3" xfId="2892"/>
    <cellStyle name="常规 9 9 5 2 6 3 4 3" xfId="2893"/>
    <cellStyle name="常规 9 9 7 4 2 4 4 2" xfId="2894"/>
    <cellStyle name="常规 9 9 7 6 4 6" xfId="2895"/>
    <cellStyle name="常规 9 9 3 2 4 3 4 7" xfId="2896"/>
    <cellStyle name="常规 9 9 2 3 3 2 2 7 2 2" xfId="2897"/>
    <cellStyle name="常规 9 9 3 3 3 3 2 7 2" xfId="2898"/>
    <cellStyle name="常规 15 5 2" xfId="2899"/>
    <cellStyle name="常规 9 9 2 2 3 3 3 2 3 2 3" xfId="2900"/>
    <cellStyle name="常规 9 9 5 3 5 3 2 3 2" xfId="2901"/>
    <cellStyle name="常规 9 9 4 3 4 3 2 5 2" xfId="2902"/>
    <cellStyle name="常规 9 9 2 2 2 3 2 2 3 4 3" xfId="2903"/>
    <cellStyle name="常规 9 9 5 2 5 2 2 3 4" xfId="2904"/>
    <cellStyle name="常规 9 9 2 3 2 3 2 9 2" xfId="2905"/>
    <cellStyle name="Accent2 5" xfId="2906"/>
    <cellStyle name="常规 10 8" xfId="2907"/>
    <cellStyle name="Accent3" xfId="2908"/>
    <cellStyle name="常规 9 9 2 4 2 2 3 2 2 2" xfId="2909"/>
    <cellStyle name="常规 9 9 3 2 2 4 2 6" xfId="2910"/>
    <cellStyle name="常规 3 5 2 3" xfId="2911"/>
    <cellStyle name="常规 9 9 5 2 4 4 2 2" xfId="2912"/>
    <cellStyle name="常规 9 9 5 7 2 5" xfId="2913"/>
    <cellStyle name="Mon閠aire [0]_!!!GO" xfId="2914"/>
    <cellStyle name="常规 9 9 5 2 4 3 5 3 3" xfId="2915"/>
    <cellStyle name="常规 9 9 3 2 5 5 2" xfId="2916"/>
    <cellStyle name="常规 3 3 3 6 3 2 2 5" xfId="2917"/>
    <cellStyle name="常规 9 9 6 3 2 2 3 7 2" xfId="2918"/>
    <cellStyle name="常规 9 9 2 5 11" xfId="2919"/>
    <cellStyle name="常规 9 9 4 4 4 2 3 6 2" xfId="2920"/>
    <cellStyle name="常规 9 9 5 5 3 2 8 2" xfId="2921"/>
    <cellStyle name="Accent3 - 40%" xfId="2922"/>
    <cellStyle name="常规 9 9 2 2 3 3 3 2 4" xfId="2923"/>
    <cellStyle name="常规 9 9 2 3 3 4 3 2 2" xfId="2924"/>
    <cellStyle name="常规 3 2 2 2 2 6 2 2 2 6" xfId="2925"/>
    <cellStyle name="差_行政区划 5" xfId="2926"/>
    <cellStyle name="常规 9 9 2 2 3 5 2 5" xfId="2927"/>
    <cellStyle name="常规 9 9 6 3 3 4 9 2" xfId="2928"/>
    <cellStyle name="常规 3 2 2 2 2 6 2 2 2 2 2 2" xfId="2929"/>
    <cellStyle name="Accent3 - 60%" xfId="2930"/>
    <cellStyle name="常规 9 9 2 4 4 3 3 3" xfId="2931"/>
    <cellStyle name="常规 9 9 5 4 5 2 3 6 2" xfId="2932"/>
    <cellStyle name="常规 9 9 2 5 4 2 2 3 3" xfId="2933"/>
    <cellStyle name="Accent3 2" xfId="2934"/>
    <cellStyle name="常规 9 9 2 4 2 2 3 2 2 2 2" xfId="2935"/>
    <cellStyle name="常规 9 9 2 8 8 3" xfId="2936"/>
    <cellStyle name="常规 9 9 3 2 2 4 2 6 2" xfId="2937"/>
    <cellStyle name="常规 3 5 2 3 2" xfId="2938"/>
    <cellStyle name="常规 9 9 5 2 4 4 2 2 2" xfId="2939"/>
    <cellStyle name="常规 9 9 5 7 2 5 2" xfId="2940"/>
    <cellStyle name="Warning Text 4" xfId="2941"/>
    <cellStyle name="常规 9 9 2 2 3 8 3 3" xfId="2942"/>
    <cellStyle name="Accent3 3" xfId="2943"/>
    <cellStyle name="常规 9 9 2 3 3 2 2 2 5 3" xfId="2944"/>
    <cellStyle name="常规 9 9 4 2 2 2 2 6 2 2" xfId="2945"/>
    <cellStyle name="常规 3 2 2 7 4 2 2 2" xfId="2946"/>
    <cellStyle name="常规 9 9 2 4 3 3 2 2 3 3" xfId="2947"/>
    <cellStyle name="常规 9 9 3 6 9 2 2" xfId="2948"/>
    <cellStyle name="Warning Text 5" xfId="2949"/>
    <cellStyle name="Accent3 4" xfId="2950"/>
    <cellStyle name="常规 9 9 3 2 3 2 4 3 4 2" xfId="2951"/>
    <cellStyle name="常规 9 9 4 5 2 2 4 6" xfId="2952"/>
    <cellStyle name="常规 9 9 6 3 3 3 8" xfId="2953"/>
    <cellStyle name="常规 3 2 2 2 6 5 2 3" xfId="2954"/>
    <cellStyle name="Normal 4 2 4 4 2" xfId="2955"/>
    <cellStyle name="常规 9 9 4 5 4 3 3 2 2" xfId="2956"/>
    <cellStyle name="常规 9 9 4 9 2 3 5" xfId="2957"/>
    <cellStyle name="常规 9 9 6 5 4 2 4 2" xfId="2958"/>
    <cellStyle name="常规 9 9 10 2 2 4 2" xfId="2959"/>
    <cellStyle name="常规 9 9 2 5 2 2 4" xfId="2960"/>
    <cellStyle name="常规 10 9" xfId="2961"/>
    <cellStyle name="Accent4" xfId="2962"/>
    <cellStyle name="常规 9 9 5 4 3 2 2 2 2 6 2" xfId="2963"/>
    <cellStyle name="常规 9 9 2 4 2 2 3 2 2 3" xfId="2964"/>
    <cellStyle name="常规 9 9 3 2 2 4 2 7" xfId="2965"/>
    <cellStyle name="常规 3 5 2 4" xfId="2966"/>
    <cellStyle name="常规 9 9 5 2 4 4 2 3" xfId="2967"/>
    <cellStyle name="常规 9 9 5 7 2 6" xfId="2968"/>
    <cellStyle name="常规 9 9 13 2 8 2" xfId="2969"/>
    <cellStyle name="常规 3 2 2 2 2 6 2 5 4 2" xfId="2970"/>
    <cellStyle name="常规 9 9 5 2 4 9" xfId="2971"/>
    <cellStyle name="差_国家地区 2 2" xfId="2972"/>
    <cellStyle name="常规 9 9 2 2 3 2 3 2 3 5 2" xfId="2973"/>
    <cellStyle name="常规 9 9 8 3 2 3 2 3 3" xfId="2974"/>
    <cellStyle name="常规 3 2 2 2 2 6 10" xfId="2975"/>
    <cellStyle name="常规 9 9 8 6 7 3" xfId="2976"/>
    <cellStyle name="常规 9 9 3 4 3 3 3 6 2" xfId="2977"/>
    <cellStyle name="常规 9 9 2 2 5 3 2 2 2 6" xfId="2978"/>
    <cellStyle name="常规 9 9 6 4 3 5 6" xfId="2979"/>
    <cellStyle name="常规 3 2 9 2 4 6" xfId="2980"/>
    <cellStyle name="常规 9 9 5 2 3 7 2 2 3" xfId="2981"/>
    <cellStyle name="常规 9 9 5 4 5 3 3 2 2" xfId="2982"/>
    <cellStyle name="常规 9 9 4 2 2 7 2 4 3" xfId="2983"/>
    <cellStyle name="常规 9 9 3 4 2 4 4 3 2 2" xfId="2984"/>
    <cellStyle name="常规 9 9 5 5 4 2 6 2" xfId="2985"/>
    <cellStyle name="Accent4 - 20%" xfId="2986"/>
    <cellStyle name="常规 9 9 3 2 2 2 4 3 6 2" xfId="2987"/>
    <cellStyle name="常规 9 9 12 3 8" xfId="2988"/>
    <cellStyle name="Normal 10 2" xfId="2989"/>
    <cellStyle name="Accent4 - 40%" xfId="2990"/>
    <cellStyle name="常规 9 9 5 3 2 3 2 2 2 3 2 2" xfId="2991"/>
    <cellStyle name="常规 9 9 4 13" xfId="2992"/>
    <cellStyle name="常规 9 9 2 19 2 2" xfId="2993"/>
    <cellStyle name="捠壿 [0.00]_Region Orders (2)" xfId="2994"/>
    <cellStyle name="常规 9 9 2 6 2 8 2" xfId="2995"/>
    <cellStyle name="常规 9 9 5 11 2 3" xfId="2996"/>
    <cellStyle name="Accent4 - 60%" xfId="2997"/>
    <cellStyle name="常规 9 9 5 2 5 2 11" xfId="2998"/>
    <cellStyle name="常规 9 9 2 4 5 3 3 3" xfId="2999"/>
    <cellStyle name="常规 9 9 7 2 5 2 4" xfId="3000"/>
    <cellStyle name="常规 9 9 3 2 2 4 2 2 2 5" xfId="3001"/>
    <cellStyle name="Accent4 2" xfId="3002"/>
    <cellStyle name="常规 9 9 3 2 3 4 3 2 2 3" xfId="3003"/>
    <cellStyle name="常规 9 9 2 5 4 2 2 4 3" xfId="3004"/>
    <cellStyle name="常规 9 9 4 2 2 3 12" xfId="3005"/>
    <cellStyle name="常规 9 9 6 3 8 2 3" xfId="3006"/>
    <cellStyle name="常规 9 9 2 3 3 2 2 2 6 2" xfId="3007"/>
    <cellStyle name="差_国家地区 2 4" xfId="3008"/>
    <cellStyle name="常规 9 9 2 4 3 3 2 2 4 2" xfId="3009"/>
    <cellStyle name="常规 9 9 3 4 3 2 3 5 2" xfId="3010"/>
    <cellStyle name="常规 9 9 6 3 3 4 6" xfId="3011"/>
    <cellStyle name="常规 2 7 2 2 3" xfId="3012"/>
    <cellStyle name="常规 9 9 4 9 2 4 3" xfId="3013"/>
    <cellStyle name="常规 9 9 4 4 4 2 3 3 2" xfId="3014"/>
    <cellStyle name="常规 9 9 4 2 2 6 2 3 3" xfId="3015"/>
    <cellStyle name="常规 9 9 5 5 3 2 5 2" xfId="3016"/>
    <cellStyle name="常规 9 9 2 4 2 2 3 7 2" xfId="3017"/>
    <cellStyle name="常规 9 9 3 2 2 2 3 3 5 2" xfId="3018"/>
    <cellStyle name="Accent6" xfId="3019"/>
    <cellStyle name="常规 9 9 4 3 3 3 8 2" xfId="3020"/>
    <cellStyle name="常规 9 9 4 3 2 2 4 6 2" xfId="3021"/>
    <cellStyle name="New Times Roman" xfId="3022"/>
    <cellStyle name="常规 9 9 2 9 2 3 5 2" xfId="3023"/>
    <cellStyle name="常规 9 9 6 3 4 2 4 2 2" xfId="3024"/>
    <cellStyle name="常规 9 9 3 2 4 4 4 2 2 2" xfId="3025"/>
    <cellStyle name="常规 9 9 3 2 2 4 2 2 2 6" xfId="3026"/>
    <cellStyle name="Accent4 3" xfId="3027"/>
    <cellStyle name="常规 9 9 2 2 3 4 4 4 2 2" xfId="3028"/>
    <cellStyle name="常规 3 2 2 7 4 2 3 2" xfId="3029"/>
    <cellStyle name="常规 9 9 2 4 3 3 2 2 4 3" xfId="3030"/>
    <cellStyle name="常规 9 9 3 2 2 4 2 2 2 7" xfId="3031"/>
    <cellStyle name="Accent4 4" xfId="3032"/>
    <cellStyle name="常规 9 9 3 2 3 2 4 3 5 2" xfId="3033"/>
    <cellStyle name="常规 9 9 6 3 3 4 8" xfId="3034"/>
    <cellStyle name="常规 2 7 2 2 5" xfId="3035"/>
    <cellStyle name="Normal 4 2 4 5 2" xfId="3036"/>
    <cellStyle name="常规 9 9 6 5 4 2 5 2" xfId="3037"/>
    <cellStyle name="常规 9 9 10 2 2 5 2" xfId="3038"/>
    <cellStyle name="常规 9 9 9 4 2 5 2 2" xfId="3039"/>
    <cellStyle name="常规 9 9 2 5 2 3 4" xfId="3040"/>
    <cellStyle name="常规 9 9 5 2 4 4 2 7" xfId="3041"/>
    <cellStyle name="常规 9 9 5 4 2 2 2 5 2 2" xfId="3042"/>
    <cellStyle name="常规 9 9 3 2 3 4 3 2 2 2" xfId="3043"/>
    <cellStyle name="常规 9 9 2 5 4 2 2 4 2" xfId="3044"/>
    <cellStyle name="常规 9 9 3 5 5 2 2 2 2" xfId="3045"/>
    <cellStyle name="常规 9 9 2 8 9 2" xfId="3046"/>
    <cellStyle name="常规 9 9 3 2 2 4 2 2 2 4" xfId="3047"/>
    <cellStyle name="常规 9 9 2 2 2 4 3 4 2 2" xfId="3048"/>
    <cellStyle name="差_国家地区 2 3" xfId="3049"/>
    <cellStyle name="常规 9 9 5 2 3 3 2 2 4 4 2 2" xfId="3050"/>
    <cellStyle name="常规 2 7 2 2 2" xfId="3051"/>
    <cellStyle name="常规 9 9 4 9 2 4 2" xfId="3052"/>
    <cellStyle name="Accent5" xfId="3053"/>
    <cellStyle name="常规 9 9 2 4 3 2 4 2 2 2" xfId="3054"/>
    <cellStyle name="Accent5 - 40%" xfId="3055"/>
    <cellStyle name="Normal 4 3 2 5" xfId="3056"/>
    <cellStyle name="常规 9 9 2 3 2 3 5 3 3" xfId="3057"/>
    <cellStyle name="常规 3 3 3 6 4 4" xfId="3058"/>
    <cellStyle name="常规 9 9 3 2 6 5 2 3" xfId="3059"/>
    <cellStyle name="常规 3 2 2 4 2 2" xfId="3060"/>
    <cellStyle name="常规 9 9 5 4 2 6 2 2" xfId="3061"/>
    <cellStyle name="常规 12" xfId="3062"/>
    <cellStyle name="常规 9 9 2 2 5 5 2 5" xfId="3063"/>
    <cellStyle name="常规 9 9 4 2 3 3 3 2 2 2 6 2" xfId="3064"/>
    <cellStyle name="常规 3 3 7 2 2 3 3" xfId="3065"/>
    <cellStyle name="常规 9 9 2 2 3 5 3 2 4" xfId="3066"/>
    <cellStyle name="常规 9 9 5 2 3 5 2 2 2 4 2 2" xfId="3067"/>
    <cellStyle name="常规 9 9 7 2 3 3 3 3" xfId="3068"/>
    <cellStyle name="常规 9 9 2 3 3 6 3 2 2" xfId="3069"/>
    <cellStyle name="常规 9 9 3 10 2 4 3" xfId="3070"/>
    <cellStyle name="常规 9 9 6 2 2 3 3 5" xfId="3071"/>
    <cellStyle name="常规 9 9 2 2 2 3 2 2" xfId="3072"/>
    <cellStyle name="常规 9 9 2 7 2 8 2" xfId="3073"/>
    <cellStyle name="常规 9 9 4 2 2 3 2 3 3 2" xfId="3074"/>
    <cellStyle name="常规 9 9 5 2 6" xfId="3075"/>
    <cellStyle name="Accent5 - 60%" xfId="3076"/>
    <cellStyle name="常规 2 4 2 2 3 2" xfId="3077"/>
    <cellStyle name="常规 9 9 2 4 6 3 3 3" xfId="3078"/>
    <cellStyle name="常规 9 9 4 6 2 4 3 2" xfId="3079"/>
    <cellStyle name="常规 9 9 7 3 5 2 4" xfId="3080"/>
    <cellStyle name="差_行业 2 2 4" xfId="3081"/>
    <cellStyle name="常规 9 9 4 2 3 2 3 2 2 4 2" xfId="3082"/>
    <cellStyle name="常规 9 9 3 2 3 2 4 4 2 2 2" xfId="3083"/>
    <cellStyle name="常规 9 9 4 5 2 3 2 6 2" xfId="3084"/>
    <cellStyle name="常规 9 9 5 4 3 2 2 4 4" xfId="3085"/>
    <cellStyle name="Normal 4 2 5 2 2 2" xfId="3086"/>
    <cellStyle name="常规 9 9 6 5 4 3 2 2 2" xfId="3087"/>
    <cellStyle name="常规 9 9 4 2 2 3 4 2 2 5" xfId="3088"/>
    <cellStyle name="常规 9 9 3 6 3 3 2 7" xfId="3089"/>
    <cellStyle name="常规 9 9 2 4 3 4 4 4 3" xfId="3090"/>
    <cellStyle name="常规 9 9 9 2 2 4 5 2" xfId="3091"/>
    <cellStyle name="常规 9 9 3 2 3 2 3 2 2 2 3 2" xfId="3092"/>
    <cellStyle name="常规 9 9 10 2 3 2 2 2" xfId="3093"/>
    <cellStyle name="常规 9 9 4 2 5 4 9" xfId="3094"/>
    <cellStyle name="常规 9 9 3 2 5 6 4 2 2" xfId="3095"/>
    <cellStyle name="常规 2 7 2 2 2 3" xfId="3096"/>
    <cellStyle name="Accent5 3" xfId="3097"/>
    <cellStyle name="常规 3 2 2 7 4 2 4 2" xfId="3098"/>
    <cellStyle name="常规 9 9 2 4 3 3 2 2 5 3" xfId="3099"/>
    <cellStyle name="常规 9 9 2 2 2 2 4 3 2" xfId="3100"/>
    <cellStyle name="常规 9 9 4 3 3 5 2 6 2" xfId="3101"/>
    <cellStyle name="Normal 4 2 2 2" xfId="3102"/>
    <cellStyle name="常规 9 9 6 3 5 5 2 2 2" xfId="3103"/>
    <cellStyle name="常规 9 9 4 2 3 6 3 3 2 2" xfId="3104"/>
    <cellStyle name="常规 2 7 2 2 2 4" xfId="3105"/>
    <cellStyle name="Accent5 4" xfId="3106"/>
    <cellStyle name="常规 3 2 2 2 2 6 2 2 2 3 2" xfId="3107"/>
    <cellStyle name="常规 9 9 2 2 5 4 2 3" xfId="3108"/>
    <cellStyle name="常规 9 9 5 4 3 3 4 5 2" xfId="3109"/>
    <cellStyle name="差_行政区划 2 2" xfId="3110"/>
    <cellStyle name="常规 9 9 2 5 3 8" xfId="3111"/>
    <cellStyle name="常规 9 9 2 2 3 5 2 2 2" xfId="3112"/>
    <cellStyle name="常规 9 9 2 2 2 2 4 3 3" xfId="3113"/>
    <cellStyle name="Normal 4 2 2 3" xfId="3114"/>
    <cellStyle name="Accent5 5" xfId="3115"/>
    <cellStyle name="常规 9 9 2 5 7 2 2" xfId="3116"/>
    <cellStyle name="Accent6 - 20%" xfId="3117"/>
    <cellStyle name="常规 10 2 3 2" xfId="3118"/>
    <cellStyle name="常规 9 9 4 2 3 4 5" xfId="3119"/>
    <cellStyle name="常规 9 9 2 8 2 4 2" xfId="3120"/>
    <cellStyle name="常规 3 4 2 6 2 3" xfId="3121"/>
    <cellStyle name="Normal 10 2 2" xfId="3122"/>
    <cellStyle name="Accent6 - 40%" xfId="3123"/>
    <cellStyle name="常规 9 9 2 3 3 2 5 3 2" xfId="3124"/>
    <cellStyle name="常规 9 9 3 4 2 2 2 2 5" xfId="3125"/>
    <cellStyle name="常规 3 4 2 6 4 3" xfId="3126"/>
    <cellStyle name="常规 9 9 2 2 2 2 3 2 9" xfId="3127"/>
    <cellStyle name="常规 9 9 2 3 2 3 3 2 7" xfId="3128"/>
    <cellStyle name="Normal 10 4 2" xfId="3129"/>
    <cellStyle name="常规 9 9 3 4 2 2 7 2 2" xfId="3130"/>
    <cellStyle name="常规 2 2 2 4 2 4" xfId="3131"/>
    <cellStyle name="常规 9 9 3 2 7 5 2 3" xfId="3132"/>
    <cellStyle name="常规 9 9 2 2 5 2 2 2 3 2 2" xfId="3133"/>
    <cellStyle name="常规 9 9 5 4 3 6 2 2" xfId="3134"/>
    <cellStyle name="常规 2 12 3 2 2" xfId="3135"/>
    <cellStyle name="常规 9 9 4 2 3 8 5" xfId="3136"/>
    <cellStyle name="常规 9 9 2 2 3 3 2 2" xfId="3137"/>
    <cellStyle name="常规 9 9 2 8 2 8 2" xfId="3138"/>
    <cellStyle name="常规 9 9 4 2 2 3 3 3 3 2" xfId="3139"/>
    <cellStyle name="Accent6 - 60%" xfId="3140"/>
    <cellStyle name="常规 2 4 3 2 3 2" xfId="3141"/>
    <cellStyle name="常规 9 9 4 6 3 4 3 2" xfId="3142"/>
    <cellStyle name="常规 9 9 2 3 3 2 5 5 2" xfId="3143"/>
    <cellStyle name="常规 9 9 3 4 2 2 2 4 5" xfId="3144"/>
    <cellStyle name="常规 3 4 2 6 6 3" xfId="3145"/>
    <cellStyle name="常规 9 9 5 3 2 3 9" xfId="3146"/>
    <cellStyle name="常规 9 9 2 2 3 3 2 2 2 3 3" xfId="3147"/>
    <cellStyle name="Explanatory Text 4" xfId="3148"/>
    <cellStyle name="常规 3 2 2 2 6 4 6" xfId="3149"/>
    <cellStyle name="常规 9 9 6 2 2 3 3 4 3" xfId="3150"/>
    <cellStyle name="常规 9 9 2 2 3 5 3 2 3 3" xfId="3151"/>
    <cellStyle name="常规 9 9 3 2 2 5 5 4 2" xfId="3152"/>
    <cellStyle name="常规 3 3 7 5 2 5" xfId="3153"/>
    <cellStyle name="常规 9 9 5 8 5 3 2" xfId="3154"/>
    <cellStyle name="Bad 2" xfId="3155"/>
    <cellStyle name="常规 3 4 2 6 3 3 2 2" xfId="3156"/>
    <cellStyle name="常规 9 9 3 2 2 7 2 3 2 2" xfId="3157"/>
    <cellStyle name="常规 11 3" xfId="3158"/>
    <cellStyle name="常规 9 9 2 2 5 5 2 4 3" xfId="3159"/>
    <cellStyle name="常规 9 9 4 6 3 2 3 3 2" xfId="3160"/>
    <cellStyle name="常规 9 9 7 4 3 2 5 2" xfId="3161"/>
    <cellStyle name="常规 9 9 8 4 5 6" xfId="3162"/>
    <cellStyle name="常规 9 9 2 13 2 2 2" xfId="3163"/>
    <cellStyle name="常规 11 4" xfId="3164"/>
    <cellStyle name="常规 3 2 2 7 3 2 2 3 2" xfId="3165"/>
    <cellStyle name="常规 9 9 4 6 3 2 3 3 3" xfId="3166"/>
    <cellStyle name="Bad 3" xfId="3167"/>
    <cellStyle name="常规 9 9 3 4 6 3 3 2" xfId="3168"/>
    <cellStyle name="Calculation" xfId="3169"/>
    <cellStyle name="no dec" xfId="3170"/>
    <cellStyle name="常规 9 9 2 4 3 3 2 6 3" xfId="3171"/>
    <cellStyle name="常规 9 9 3 2 2 3 4 2 4 3" xfId="3172"/>
    <cellStyle name="常规 14 8" xfId="3173"/>
    <cellStyle name="常规 3 4 2 6 2 4 4" xfId="3174"/>
    <cellStyle name="常规 9 9 2 4 2 2 3 2 6 2" xfId="3175"/>
    <cellStyle name="常规 9 9 7 3 3 2" xfId="3176"/>
    <cellStyle name="常规 9 9 2 2 2 2 3 2 2 5 3" xfId="3177"/>
    <cellStyle name="常规 9 9 6 2 3 5 2 5" xfId="3178"/>
    <cellStyle name="常规 9 9 2 2 3 2 4 2 2 3 3" xfId="3179"/>
    <cellStyle name="常规 9 9 2 3 3 3 4" xfId="3180"/>
    <cellStyle name="常规 9 9 5 2 2 5 2 7" xfId="3181"/>
    <cellStyle name="常规 9 9 4 2 4 2 2 2 5 2" xfId="3182"/>
    <cellStyle name="常规 9 9 3 3 3 3 2 4 3 2" xfId="3183"/>
    <cellStyle name="常规 15 2 3 2" xfId="3184"/>
    <cellStyle name="常规 9 9 4 2 2 2 5 8" xfId="3185"/>
    <cellStyle name="常规 9 9 3 4 6 3 3 2 2" xfId="3186"/>
    <cellStyle name="Calculation 2" xfId="3187"/>
    <cellStyle name="常规 9 9 3 8 2 2 2 6" xfId="3188"/>
    <cellStyle name="常规 9 9 3 2 2 5 4 3 2 2" xfId="3189"/>
    <cellStyle name="常规 9 9 2 2 3 7 2 4 3" xfId="3190"/>
    <cellStyle name="常规 9 9 7 2 5 2 5 2" xfId="3191"/>
    <cellStyle name="常规 9 9 3 3 3 2 2 2 2 4 2" xfId="3192"/>
    <cellStyle name="常规 9 9 2 2 3 3 5 2 3 3" xfId="3193"/>
    <cellStyle name="常规 9 9 4 6 3 2 2 2 2 2" xfId="3194"/>
    <cellStyle name="常规 9 9 8 3 4 6 2" xfId="3195"/>
    <cellStyle name="常规 9 9 4 4 3 5 4 3" xfId="3196"/>
    <cellStyle name="常规 3 3 3 6 2 8" xfId="3197"/>
    <cellStyle name="常规 9 9 5 3 2 2 2 2 2 5" xfId="3198"/>
    <cellStyle name="常规 9 9 5 4 6 3 5" xfId="3199"/>
    <cellStyle name="常规 9 9 4 2 2 2 3 2 7 3" xfId="3200"/>
    <cellStyle name="常规 9 9 13 2 7" xfId="3201"/>
    <cellStyle name="常规 9 9 5 3 5 2 4 3 3" xfId="3202"/>
    <cellStyle name="常规 3 2 2 2 2 6 2 5 3" xfId="3203"/>
    <cellStyle name="常规 9 9 2 2 4 2 2 10" xfId="3204"/>
    <cellStyle name="Warning Text" xfId="3205"/>
    <cellStyle name="Calculation 2 2" xfId="3206"/>
    <cellStyle name="常规 9 9 4 2 3 3 4 3 6" xfId="3207"/>
    <cellStyle name="常规 3 3 3 6 2 8 2" xfId="3208"/>
    <cellStyle name="常规 9 9 5 3 2 2 2 2 2 5 2" xfId="3209"/>
    <cellStyle name="常规 9 9 5 4 6 3 5 2" xfId="3210"/>
    <cellStyle name="Calculation 3" xfId="3211"/>
    <cellStyle name="常规 9 9 4 4 2 3 3 2 2 2 2" xfId="3212"/>
    <cellStyle name="常规 9 9 5 3 4 2 4 2 2 2" xfId="3213"/>
    <cellStyle name="常规 3 3 3 6 2 9" xfId="3214"/>
    <cellStyle name="常规 9 9 5 3 2 2 2 2 2 6" xfId="3215"/>
    <cellStyle name="常规 9 9 5 4 6 3 6" xfId="3216"/>
    <cellStyle name="Calculation 3 2" xfId="3217"/>
    <cellStyle name="Calculation 5" xfId="3218"/>
    <cellStyle name="常规 9 9 5 4 3 2 2 3 5 2" xfId="3219"/>
    <cellStyle name="常规 9 9 4 3 4 3 2" xfId="3220"/>
    <cellStyle name="常规 9 9 6 3 3 3 2 5 2" xfId="3221"/>
    <cellStyle name="常规 9 9 12 2 4 3" xfId="3222"/>
    <cellStyle name="常规 9 9 5 2 8 5 2 2" xfId="3223"/>
    <cellStyle name="常规 20" xfId="3224"/>
    <cellStyle name="常规 15" xfId="3225"/>
    <cellStyle name="常规 9 9 5 3 2 3 2 7 2" xfId="3226"/>
    <cellStyle name="Check Cell" xfId="3227"/>
    <cellStyle name="常规 9 9 4 2 2 3 3 2 2 2 4" xfId="3228"/>
    <cellStyle name="常规 9 9 4 5 3 2 2 2 6" xfId="3229"/>
    <cellStyle name="常规 2 5 3 2 2 2 2" xfId="3230"/>
    <cellStyle name="常规 9 9 6 2 6 7 3" xfId="3231"/>
    <cellStyle name="常规 9 9 3 4 3 2 2 3 5 2" xfId="3232"/>
    <cellStyle name="常规 9 9 2 2 2 3 2 5" xfId="3233"/>
    <cellStyle name="常规 9 9 6 3 2 2 9 2" xfId="3234"/>
    <cellStyle name="Normal 4 2 3 3 3 2" xfId="3235"/>
    <cellStyle name="常规 9 9 6 3 2 5 2 3 3" xfId="3236"/>
    <cellStyle name="常规 9 9 3 2 3 3 2 3" xfId="3237"/>
    <cellStyle name="常规 9 9 3 2 2 2 3 2 3 5 2" xfId="3238"/>
    <cellStyle name="常规 9 9 6 6 2 2" xfId="3239"/>
    <cellStyle name="常规 9 9 3 3 3 3 2 4" xfId="3240"/>
    <cellStyle name="常规 20 2" xfId="3241"/>
    <cellStyle name="常规 15 2" xfId="3242"/>
    <cellStyle name="常规 9 9 5 3 2 3 2 7 2 2" xfId="3243"/>
    <cellStyle name="常规 9 9 4 3 4 3 2 2" xfId="3244"/>
    <cellStyle name="常规 9 9 6 3 3 3 2 5 2 2" xfId="3245"/>
    <cellStyle name="常规 9 9 14 2 2 5" xfId="3246"/>
    <cellStyle name="常规 9 9 12 2 4 3 2" xfId="3247"/>
    <cellStyle name="常规 9 9 2 3 2 3 2 6" xfId="3248"/>
    <cellStyle name="Check Cell 2" xfId="3249"/>
    <cellStyle name="Check Cell 3" xfId="3250"/>
    <cellStyle name="常规 9 9 3 3 3 3 2 5" xfId="3251"/>
    <cellStyle name="常规 15 3" xfId="3252"/>
    <cellStyle name="常规 9 9 4 3 4 3 2 3" xfId="3253"/>
    <cellStyle name="常规 9 9 14 2 2 6" xfId="3254"/>
    <cellStyle name="常规 9 9 12 2 4 3 3" xfId="3255"/>
    <cellStyle name="常规 9 9 2 3 2 3 2 7" xfId="3256"/>
    <cellStyle name="常规 5 2 2 2 2" xfId="3257"/>
    <cellStyle name="常规 9 9 7 4 2 4 2" xfId="3258"/>
    <cellStyle name="Check Cell 4" xfId="3259"/>
    <cellStyle name="常规 9 9 2 5 3 2 3 3 2" xfId="3260"/>
    <cellStyle name="常规 3 3 4 4 2 2 2 2" xfId="3261"/>
    <cellStyle name="常规 9 9 3 3 3 3 2 6" xfId="3262"/>
    <cellStyle name="常规 15 4" xfId="3263"/>
    <cellStyle name="常规 9 9 4 3 4 3 2 4" xfId="3264"/>
    <cellStyle name="常规 9 9 14 2 2 7" xfId="3265"/>
    <cellStyle name="常规 9 9 2 3 2 3 2 8" xfId="3266"/>
    <cellStyle name="常规 5 2 2 2 3" xfId="3267"/>
    <cellStyle name="常规 9 9 7 4 2 4 3" xfId="3268"/>
    <cellStyle name="常规 9 9 3 5 2 2 9 2" xfId="3269"/>
    <cellStyle name="常规 9 9 2 2 3 3 10" xfId="3270"/>
    <cellStyle name="常规 9 9 12 4 4" xfId="3271"/>
    <cellStyle name="常规 9 9 8 4 2 2 3 2 2" xfId="3272"/>
    <cellStyle name="常规 3 2 9 2 7 2" xfId="3273"/>
    <cellStyle name="常规 9 9 2 2 5 3 2 2 5 2" xfId="3274"/>
    <cellStyle name="常规 9 9 6 4 3 8 2" xfId="3275"/>
    <cellStyle name="常规 9 9 11 9" xfId="3276"/>
    <cellStyle name="常规 9 9 4 2 5 2 2 2 6" xfId="3277"/>
    <cellStyle name="常规 9 9 3 2 2 3 5 2 4 2" xfId="3278"/>
    <cellStyle name="常规 9 9 2 4 3 4 2 6 2" xfId="3279"/>
    <cellStyle name="常规 2 2 5 2 2 2 2" xfId="3280"/>
    <cellStyle name="常规 9 9 4 4 5 4 2 2 2" xfId="3281"/>
    <cellStyle name="常规 3 3 2 6 2 4 5" xfId="3282"/>
    <cellStyle name="常规 9 9 2 4 12 2" xfId="3283"/>
    <cellStyle name="常规 9 9 2 4 3 7 5 2" xfId="3284"/>
    <cellStyle name="常规 9 9 4 2 2 5 2 8" xfId="3285"/>
    <cellStyle name="Comma [0]" xfId="3286"/>
    <cellStyle name="常规 9 9 2 2 2 2 3 3 2 5 2" xfId="3287"/>
    <cellStyle name="常规 9 9 2 4 3 3 3" xfId="3288"/>
    <cellStyle name="常规 9 9 4 8 2 9" xfId="3289"/>
    <cellStyle name="常规 9 9 5 2 3 5 2 6" xfId="3290"/>
    <cellStyle name="常规 3 6" xfId="3291"/>
    <cellStyle name="常规 9 9 2 4 4 2 4 3 2 2" xfId="3292"/>
    <cellStyle name="常规 9 9 3 4 3 2 2 7 2" xfId="3293"/>
    <cellStyle name="常规 9 9 3 3 2 3 3 2 5 2" xfId="3294"/>
    <cellStyle name="comma zerodec" xfId="3295"/>
    <cellStyle name="常规 9 9 6 3 2 6 6" xfId="3296"/>
    <cellStyle name="常规 9 9 4 4 4 2 2 5 2" xfId="3297"/>
    <cellStyle name="常规 9 9 2 4 2 2 2 9 2" xfId="3298"/>
    <cellStyle name="常规 9 9 3 2 2 2 3 2 7 2" xfId="3299"/>
    <cellStyle name="Normal 10 3" xfId="3300"/>
    <cellStyle name="常规 2 4 3 2 2" xfId="3301"/>
    <cellStyle name="常规 9 9 4 6 3 4 2" xfId="3302"/>
    <cellStyle name="常规 9 9 2 3 3 2 5 4" xfId="3303"/>
    <cellStyle name="常规 10 2 6" xfId="3304"/>
    <cellStyle name="常规 9 9 6 2 2 5 2 2" xfId="3305"/>
    <cellStyle name="Comma_!!!GO" xfId="3306"/>
    <cellStyle name="常规 9 9 2 8 2 7" xfId="3307"/>
    <cellStyle name="常规 3 3 2 2 6 2 2 2 2 3 2" xfId="3308"/>
    <cellStyle name="常规 2 5 3 4 2" xfId="3309"/>
    <cellStyle name="常规 9 9 4 7 3 6 2" xfId="3310"/>
    <cellStyle name="常规 9 9 5 2 3 4 3 3 2" xfId="3311"/>
    <cellStyle name="常规 9 9 3 3 3 3 3 7" xfId="3312"/>
    <cellStyle name="常规 16 5" xfId="3313"/>
    <cellStyle name="常规 9 9 2 2 2 3 3 2 2 2 2 2" xfId="3314"/>
    <cellStyle name="常规 9 9 5 3 5 3 3 3" xfId="3315"/>
    <cellStyle name="常规 9 9 3 5 4 6 2 2" xfId="3316"/>
    <cellStyle name="常规 9 9 5 2 2 2 4 3 2 2" xfId="3317"/>
    <cellStyle name="常规 9 9 2 2 2 3 7 4 2" xfId="3318"/>
    <cellStyle name="常规 9 9 3 2 3 3 7 2 2" xfId="3319"/>
    <cellStyle name="常规 3 3 4 4 2 2 3 3" xfId="3320"/>
    <cellStyle name="Currency1" xfId="3321"/>
    <cellStyle name="常规 9 9 4 3 3 2 2 2 6 2" xfId="3322"/>
    <cellStyle name="常规 9 9 3 4 2 3 2 4 4 2" xfId="3323"/>
    <cellStyle name="常规 9 9 5 4 2 3 8 2" xfId="3324"/>
    <cellStyle name="常规 2 3 3 2 2 2 2 2" xfId="3325"/>
    <cellStyle name="常规 9 9 10 2 2 3 4" xfId="3326"/>
    <cellStyle name="常规 9 9 3 2 10 2 4 2 2" xfId="3327"/>
    <cellStyle name="常规 2 2 11" xfId="3328"/>
    <cellStyle name="常规 9 9 7 4 2 4 4 3" xfId="3329"/>
    <cellStyle name="常规 9 9 4 4 4 4" xfId="3330"/>
    <cellStyle name="常规 2 2 4 2" xfId="3331"/>
    <cellStyle name="常规 9 9 6 3 3 4 2 6" xfId="3332"/>
    <cellStyle name="常规 9 9 10 5 4 2" xfId="3333"/>
    <cellStyle name="Date" xfId="3334"/>
    <cellStyle name="常规 2 12 4 2" xfId="3335"/>
    <cellStyle name="常规 9 9 2 2 5 2 2 2 4 2" xfId="3336"/>
    <cellStyle name="常规 9 9 5 4 3 7 2" xfId="3337"/>
    <cellStyle name="常规 9 9 3 4 2 2 8 2" xfId="3338"/>
    <cellStyle name="常规 9 9 2 3 5 3 2 2 2 2" xfId="3339"/>
    <cellStyle name="常规 9 9 10 3 2 2 7 2" xfId="3340"/>
    <cellStyle name="常规 9 9 2 2 3 5 5 2 2" xfId="3341"/>
    <cellStyle name="常规 9 9 2 2 3 4 2" xfId="3342"/>
    <cellStyle name="常规 9 9 2 8 3 8" xfId="3343"/>
    <cellStyle name="常规 2 4 3 3 3" xfId="3344"/>
    <cellStyle name="常规 9 9 4 6 3 5 3" xfId="3345"/>
    <cellStyle name="常规 9 9 5 2 3 3 3 2 3" xfId="3346"/>
    <cellStyle name="常规 9 9 4 3 3 3 2 6" xfId="3347"/>
    <cellStyle name="Normal 2 2 2" xfId="3348"/>
    <cellStyle name="常规 9 9 6 3 5 3 2 2" xfId="3349"/>
    <cellStyle name="常规 9 9 2 2 2 2 7 3 3" xfId="3350"/>
    <cellStyle name="Normal 4 5 2 3" xfId="3351"/>
    <cellStyle name="常规 9 9 4 2 4 3 4 2 2" xfId="3352"/>
    <cellStyle name="常规 9 9 3 5 4 3 4 2" xfId="3353"/>
    <cellStyle name="Dollar (zero dec)" xfId="3354"/>
    <cellStyle name="常规 9 9 2 2 2 3 4 6 2" xfId="3355"/>
    <cellStyle name="常规 9 9 3 4 2 9 3" xfId="3356"/>
    <cellStyle name="常规 9 9 11 2 3 2" xfId="3357"/>
    <cellStyle name="Explanatory Text 2" xfId="3358"/>
    <cellStyle name="常规 9 9 4 3 5 9 2" xfId="3359"/>
    <cellStyle name="Normal 10 4 3" xfId="3360"/>
    <cellStyle name="Normal 10 3 2 2" xfId="3361"/>
    <cellStyle name="常规 9 9 4 2 3 8 6" xfId="3362"/>
    <cellStyle name="常规 9 9 2 2 3 3 2 3" xfId="3363"/>
    <cellStyle name="常规 9 9 3 4 2 2 2 3 5 2" xfId="3364"/>
    <cellStyle name="常规 3 4 2 6 5 3 2" xfId="3365"/>
    <cellStyle name="常规 9 9 5 3 2 2 9 2" xfId="3366"/>
    <cellStyle name="常规 2 4 3 2 3 3" xfId="3367"/>
    <cellStyle name="常规 9 9 4 6 3 4 3 3" xfId="3368"/>
    <cellStyle name="常规 9 9 4 2 2 3 3 3 2 2 2" xfId="3369"/>
    <cellStyle name="常规 9 9 3 4 2 2 2 4 6" xfId="3370"/>
    <cellStyle name="常规 3 4 2 6 6 4" xfId="3371"/>
    <cellStyle name="常规 9 9 4 4 3 2 2 2 6" xfId="3372"/>
    <cellStyle name="常规 9 9 4 2 2 2 3 2 2 2 4" xfId="3373"/>
    <cellStyle name="常规 9 9 2 3 3 2 5 4 2 2" xfId="3374"/>
    <cellStyle name="常规 2 4 3 2 2 2 2" xfId="3375"/>
    <cellStyle name="常规 9 9 4 6 3 4 2 2 2" xfId="3376"/>
    <cellStyle name="常规 9 9 5 2 2 15" xfId="3377"/>
    <cellStyle name="Explanatory Text 5" xfId="3378"/>
    <cellStyle name="e鯪9Y_x000b_" xfId="3379"/>
    <cellStyle name="常规 9 9 3 6 4 3 3 2 2" xfId="3380"/>
    <cellStyle name="常规 9 9 3 2 3 3 3 3 2 4" xfId="3381"/>
    <cellStyle name="常规 9 9 3 2 2 5 2 2 7" xfId="3382"/>
    <cellStyle name="常规 9 9 2 2 3 3 4 5 2 2" xfId="3383"/>
    <cellStyle name="常规 9 9 3 2 4 3 4 3 2 2" xfId="3384"/>
    <cellStyle name="常规 9 9 5 6 2 2 2 6" xfId="3385"/>
    <cellStyle name="常规 9 9 3 2 2 3 2 3 2 6" xfId="3386"/>
    <cellStyle name="常规 9 9 7 6 4 2 2 2" xfId="3387"/>
    <cellStyle name="常规 2 10 2" xfId="3388"/>
    <cellStyle name="常规 9 9 8 7" xfId="3389"/>
    <cellStyle name="常规 9 9 2 4 3 2 2 3 4 3" xfId="3390"/>
    <cellStyle name="常规 9 9 2 2 2 3 7 4 3" xfId="3391"/>
    <cellStyle name="常规 9 9 3 2 3 3 7 2 3" xfId="3392"/>
    <cellStyle name="常规 3 3 4 4 2 2 3 4" xfId="3393"/>
    <cellStyle name="常规 9 9 3 3 3 3 3 8" xfId="3394"/>
    <cellStyle name="常规 16 6" xfId="3395"/>
    <cellStyle name="常规 9 9 2 2 2 3 3 2 2 2 2 3" xfId="3396"/>
    <cellStyle name="常规 3 4 2 6 2 6 2" xfId="3397"/>
    <cellStyle name="常规 9 9 2 3 6 4 4 2 2" xfId="3398"/>
    <cellStyle name="常规 9 9 6 3 6 3 3 2" xfId="3399"/>
    <cellStyle name="Good" xfId="3400"/>
    <cellStyle name="常规 3 2 2 2 2 6 2 2 3 3 2" xfId="3401"/>
    <cellStyle name="常规 10" xfId="3402"/>
    <cellStyle name="常规 9 9 2 2 5 5 2 3" xfId="3403"/>
    <cellStyle name="常规 9 9 5 4 3 3 5 5 2" xfId="3404"/>
    <cellStyle name="常规 9 9 2 2 2 2 5 3 3" xfId="3405"/>
    <cellStyle name="Normal 4 3 2 3" xfId="3406"/>
    <cellStyle name="常规 3 3 3 6 4 2" xfId="3407"/>
    <cellStyle name="常规 9 9 7 5 2 10" xfId="3408"/>
    <cellStyle name="差_行业 2 2 2" xfId="3409"/>
    <cellStyle name="常规 9 9 2 2 2 5 2 2 2 4" xfId="3410"/>
    <cellStyle name="常规 3 2 2 2 6 3 5" xfId="3411"/>
    <cellStyle name="常规 9 9 6 2 2 3 3 3 2" xfId="3412"/>
    <cellStyle name="常规 9 9 2 2 3 5 3 2 2 2" xfId="3413"/>
    <cellStyle name="常规 9 9 9 13" xfId="3414"/>
    <cellStyle name="常规 9 9 2 6 3 8 2" xfId="3415"/>
    <cellStyle name="常规 9 9 5 12 2 3" xfId="3416"/>
    <cellStyle name="Good 2" xfId="3417"/>
    <cellStyle name="常规 9 9 2 4 5 4 3 3" xfId="3418"/>
    <cellStyle name="常规 9 9 3 3 3 2 2 3 2 3" xfId="3419"/>
    <cellStyle name="常规 10 2" xfId="3420"/>
    <cellStyle name="常规 9 9 2 2 5 5 2 3 2" xfId="3421"/>
    <cellStyle name="常规 9 9 8 4 4 5" xfId="3422"/>
    <cellStyle name="常规 3 3 2 2 6 7" xfId="3423"/>
    <cellStyle name="常规 3 3 3 6 4 2 2" xfId="3424"/>
    <cellStyle name="常规 9 9 5 3 2 7 4" xfId="3425"/>
    <cellStyle name="Normal 4 3 2 3 2" xfId="3426"/>
    <cellStyle name="常规 5 2 8" xfId="3427"/>
    <cellStyle name="Note 5" xfId="3428"/>
    <cellStyle name="常规 9 9 2 3" xfId="3429"/>
    <cellStyle name="常规 9 9 2 2 2 5 2 2 2 5" xfId="3430"/>
    <cellStyle name="常规 3 2 2 2 6 3 6" xfId="3431"/>
    <cellStyle name="常规 9 9 6 2 2 3 3 3 3" xfId="3432"/>
    <cellStyle name="常规 9 9 2 2 3 5 3 2 2 3" xfId="3433"/>
    <cellStyle name="常规 9 9 2 6 3 8 3" xfId="3434"/>
    <cellStyle name="常规 9 9 5 12 2 4" xfId="3435"/>
    <cellStyle name="常规 9 9 3 2 2 5 5 3 2" xfId="3436"/>
    <cellStyle name="Good 3" xfId="3437"/>
    <cellStyle name="常规 10 3" xfId="3438"/>
    <cellStyle name="常规 9 9 2 2 5 5 2 3 3" xfId="3439"/>
    <cellStyle name="常规 9 9 4 6 3 2 3 2 2" xfId="3440"/>
    <cellStyle name="常规 9 9 7 4 3 2 4 2" xfId="3441"/>
    <cellStyle name="常规 9 9 8 4 4 6" xfId="3442"/>
    <cellStyle name="常规 9 9 2 3 3 2 3 5 2 2" xfId="3443"/>
    <cellStyle name="常规 3 3 2 2 6 8" xfId="3444"/>
    <cellStyle name="常规 3 3 3 6 4 2 3" xfId="3445"/>
    <cellStyle name="常规 9 9 5 3 2 7 5" xfId="3446"/>
    <cellStyle name="Note 6" xfId="3447"/>
    <cellStyle name="常规 9 9 2 4" xfId="3448"/>
    <cellStyle name="常规 5 2 9" xfId="3449"/>
    <cellStyle name="常规 9 9 3 2 2 4 2 2" xfId="3450"/>
    <cellStyle name="常规 9 9 2 2 2 5 2 2 2 6" xfId="3451"/>
    <cellStyle name="常规 3 2 2 2 6 3 7" xfId="3452"/>
    <cellStyle name="常规 9 9 4 2 3 3 2 4 3 2" xfId="3453"/>
    <cellStyle name="常规 9 9 3 2 2 5 5 3 3" xfId="3454"/>
    <cellStyle name="Good 4" xfId="3455"/>
    <cellStyle name="常规 10 4" xfId="3456"/>
    <cellStyle name="常规 3 2 2 7 3 2 2 2 2" xfId="3457"/>
    <cellStyle name="常规 9 9 4 6 3 2 3 2 3" xfId="3458"/>
    <cellStyle name="常规 9 9 7 4 3 2 4 3" xfId="3459"/>
    <cellStyle name="常规 9 9 8 4 4 7" xfId="3460"/>
    <cellStyle name="常规 9 9 4 4 3 4 4 4 2" xfId="3461"/>
    <cellStyle name="常规 9 9 3 4 2 3 5 4 2 2" xfId="3462"/>
    <cellStyle name="Grey" xfId="3463"/>
    <cellStyle name="常规 9 9 5 4 5 3 6 2" xfId="3464"/>
    <cellStyle name="常规 9 9 4 2 3 2 4 4 6" xfId="3465"/>
    <cellStyle name="常规 3 2 2 7 2 4 2 5" xfId="3466"/>
    <cellStyle name="常规 9 9 4 2 2 4 5 4 3" xfId="3467"/>
    <cellStyle name="Header1" xfId="3468"/>
    <cellStyle name="Header2" xfId="3469"/>
    <cellStyle name="常规 9 9 5 3 3 5 5 2 2" xfId="3470"/>
    <cellStyle name="Normal 8 2" xfId="3471"/>
    <cellStyle name="常规 9 9 6 3 5 9 2" xfId="3472"/>
    <cellStyle name="常规 3 3 2 2 6 3 2 6" xfId="3473"/>
    <cellStyle name="常规 3 3 4 4 2 4 2 5" xfId="3474"/>
    <cellStyle name="常规 9 9 11 5 4 2" xfId="3475"/>
    <cellStyle name="常规 9 9 8 4 2 2 2 3 2 2" xfId="3476"/>
    <cellStyle name="常规 9 9 3 2 3 3 7 5 2" xfId="3477"/>
    <cellStyle name="常规 3 2 2 2 6 2 2 2 2 4" xfId="3478"/>
    <cellStyle name="常规 9 9 4 4 2 4 4 4 3" xfId="3479"/>
    <cellStyle name="常规 9 9 2 2 2 3 3 2 2 2 5 2" xfId="3480"/>
    <cellStyle name="常规 19 5" xfId="3481"/>
    <cellStyle name="常规 9 9 4 4 2 2 2 2 5 2 2" xfId="3482"/>
    <cellStyle name="常规 9 9 4 2 2 2 2 2 2 2 3 2 2" xfId="3483"/>
    <cellStyle name="常规 9 9 10 3 2 3 4" xfId="3484"/>
    <cellStyle name="Heading 1 2" xfId="3485"/>
    <cellStyle name="常规 9 9 2 2 2 2 2 3 3 2" xfId="3486"/>
    <cellStyle name="常规 3 2 2 2 6 2 2 2 2 5" xfId="3487"/>
    <cellStyle name="常规 9 9 4 2 7 3 2" xfId="3488"/>
    <cellStyle name="常规 9 9 6 3 3 2 5 5 2" xfId="3489"/>
    <cellStyle name="常规 9 9 11 5 4 3" xfId="3490"/>
    <cellStyle name="常规 9 9 5 2 7 8 2 2" xfId="3491"/>
    <cellStyle name="常规 2 13 2" xfId="3492"/>
    <cellStyle name="常规 3 2 4 3" xfId="3493"/>
    <cellStyle name="常规 9 9 2 2 5 2 2 3 2" xfId="3494"/>
    <cellStyle name="常规 9 9 5 4 3 3 2 5 2 2" xfId="3495"/>
    <cellStyle name="常规 9 9 5 4 4 5" xfId="3496"/>
    <cellStyle name="常规 9 9 10 3 2 3 5" xfId="3497"/>
    <cellStyle name="常规 9 9 2 2 4 2" xfId="3498"/>
    <cellStyle name="Heading 1 3" xfId="3499"/>
    <cellStyle name="常规 3 3 2 2 6 6 4 2" xfId="3500"/>
    <cellStyle name="常规 2 13 3" xfId="3501"/>
    <cellStyle name="常规 3 2 4 4" xfId="3502"/>
    <cellStyle name="常规 9 9 2 2 5 2 2 3 3" xfId="3503"/>
    <cellStyle name="常规 9 9 5 4 4 6" xfId="3504"/>
    <cellStyle name="常规 9 9 10 3 3 4 2 2" xfId="3505"/>
    <cellStyle name="常规 9 9 2 6 3 2 4 2" xfId="3506"/>
    <cellStyle name="常规 3 2 2 2 2 6 2 2 6 2" xfId="3507"/>
    <cellStyle name="常规 9 9 5 9 10" xfId="3508"/>
    <cellStyle name="常规 9 9 10 3 2 3 6" xfId="3509"/>
    <cellStyle name="常规 9 9 2 2 4 3" xfId="3510"/>
    <cellStyle name="Heading 1 4" xfId="3511"/>
    <cellStyle name="常规 2 13 4" xfId="3512"/>
    <cellStyle name="常规 3 2 4 5" xfId="3513"/>
    <cellStyle name="常规 9 9 2 2 5 2 2 3 4" xfId="3514"/>
    <cellStyle name="常规 9 9 5 4 4 7" xfId="3515"/>
    <cellStyle name="常规 9 9 3 4 2 3 8" xfId="3516"/>
    <cellStyle name="常规 9 9 2 3 5 3 2 3 2" xfId="3517"/>
    <cellStyle name="Normal 3 2" xfId="3518"/>
    <cellStyle name="常规 9 9 6 3 5 4 2" xfId="3519"/>
    <cellStyle name="常规 9 9 10 3 2 3 7" xfId="3520"/>
    <cellStyle name="常规 9 9 2 2 3 5 6 2" xfId="3521"/>
    <cellStyle name="常规 9 9 8 3 3 2 2 2" xfId="3522"/>
    <cellStyle name="常规 9 9 2 2 4 4" xfId="3523"/>
    <cellStyle name="Heading 1 5" xfId="3524"/>
    <cellStyle name="常规 9 9 2 2 4 4 2 2 2" xfId="3525"/>
    <cellStyle name="常规 9 9 10 3 2 4 4" xfId="3526"/>
    <cellStyle name="常规 9 9 2 6 2 2 6" xfId="3527"/>
    <cellStyle name="Heading 2 2" xfId="3528"/>
    <cellStyle name="常规 2 14 2" xfId="3529"/>
    <cellStyle name="常规 3 2 5 3" xfId="3530"/>
    <cellStyle name="常规 9 9 2 2 5 2 2 4 2" xfId="3531"/>
    <cellStyle name="常规 9 9 5 4 5 5" xfId="3532"/>
    <cellStyle name="常规 9 9 2 12 2 4 2 2" xfId="3533"/>
    <cellStyle name="Heading 2 3" xfId="3534"/>
    <cellStyle name="常规 9 9 2 2 4 4 2 2 3" xfId="3535"/>
    <cellStyle name="常规 9 9 7 3 2 2 3 2" xfId="3536"/>
    <cellStyle name="常规 9 9 10 3 2 4 5" xfId="3537"/>
    <cellStyle name="常规 9 9 2 2 5 2" xfId="3538"/>
    <cellStyle name="常规 9 9 2 6 2 2 7" xfId="3539"/>
    <cellStyle name="常规 2 14 3" xfId="3540"/>
    <cellStyle name="常规 9 9 2 2 5 2 2 4 3" xfId="3541"/>
    <cellStyle name="常规 9 9 5 4 5 6" xfId="3542"/>
    <cellStyle name="常规 9 9 2 2 4 4 2 2 4" xfId="3543"/>
    <cellStyle name="常规 9 9 7 3 2 2 3 3" xfId="3544"/>
    <cellStyle name="常规 9 9 10 3 2 4 6" xfId="3545"/>
    <cellStyle name="常规 9 9 2 3 4 5 2 2 2" xfId="3546"/>
    <cellStyle name="常规 9 9 2 2 5 3" xfId="3547"/>
    <cellStyle name="常规 9 9 2 6 2 2 8" xfId="3548"/>
    <cellStyle name="Heading 2 4" xfId="3549"/>
    <cellStyle name="Normal 4 2" xfId="3550"/>
    <cellStyle name="常规 9 9 6 3 2 11" xfId="3551"/>
    <cellStyle name="常规 9 9 6 3 5 5 2" xfId="3552"/>
    <cellStyle name="Heading 2 5" xfId="3553"/>
    <cellStyle name="常规 9 9 2 2 2 3 4 2 5" xfId="3554"/>
    <cellStyle name="常规 9 9 2 3 2 4 4 2 3" xfId="3555"/>
    <cellStyle name="常规 2 15 2" xfId="3556"/>
    <cellStyle name="常规 9 9 2 2 5 2 2 5 2" xfId="3557"/>
    <cellStyle name="常规 9 9 5 3 2 2 2 2 4" xfId="3558"/>
    <cellStyle name="常规 9 9 5 4 6 5" xfId="3559"/>
    <cellStyle name="Heading 3 3" xfId="3560"/>
    <cellStyle name="Heading 4 2" xfId="3561"/>
    <cellStyle name="常规 9 9 2 2 2 3 4 3 5" xfId="3562"/>
    <cellStyle name="常规 9 9 2 2 2 2 2 3 2 2 2 2" xfId="3563"/>
    <cellStyle name="常规 9 9 2 3 2 4 4 3 3" xfId="3564"/>
    <cellStyle name="常规 9 9 4 2 7 2 2 2 2" xfId="3565"/>
    <cellStyle name="常规 2 21 2" xfId="3566"/>
    <cellStyle name="常规 2 16 2" xfId="3567"/>
    <cellStyle name="常规 9 9 2 2 5 2 2 6 2" xfId="3568"/>
    <cellStyle name="常规 9 9 5 3 2 2 2 3 4" xfId="3569"/>
    <cellStyle name="常规 9 9 5 4 7 5" xfId="3570"/>
    <cellStyle name="常规 9 9 4 4 2 5 2 4" xfId="3571"/>
    <cellStyle name="常规 9 9 3 4 2 2 6 2 2" xfId="3572"/>
    <cellStyle name="常规 2 2 2 3 2 4" xfId="3573"/>
    <cellStyle name="常规 9 9 3 2 7 4 2 3" xfId="3574"/>
    <cellStyle name="常规 3 2 3 3 2 2" xfId="3575"/>
    <cellStyle name="常规 9 9 2 2 5 2 2 2 2 2 2" xfId="3576"/>
    <cellStyle name="常规 9 9 5 4 3 5 2 2" xfId="3577"/>
    <cellStyle name="常规 2 12 2 2 2" xfId="3578"/>
    <cellStyle name="Heading 4 3" xfId="3579"/>
    <cellStyle name="Normal 10 2 2 2" xfId="3580"/>
    <cellStyle name="常规 9 9 10 10" xfId="3581"/>
    <cellStyle name="常规 9 9 2 4 2 4 2 2 6" xfId="3582"/>
    <cellStyle name="常规 9 9 2 3 2 3 2 2 8" xfId="3583"/>
    <cellStyle name="常规 9 9 2 6 2 5 4 3" xfId="3584"/>
    <cellStyle name="常规 9 9 3 3 3 3 2 2 2 2 2" xfId="3585"/>
    <cellStyle name="常规 9 9 2 2 2 2 2 4 4 2 2" xfId="3586"/>
    <cellStyle name="常规 9 9 3 2 3 2 2 2 4 2 2" xfId="3587"/>
    <cellStyle name="常规 9 9 2 3 2 3 2 4 2 2 2" xfId="3588"/>
    <cellStyle name="常规 9 9 4 4 2 5 2 5" xfId="3589"/>
    <cellStyle name="常规 2 2 2 3 2 5" xfId="3590"/>
    <cellStyle name="常规 9 9 4 2 8 4 2 2" xfId="3591"/>
    <cellStyle name="常规 2 12 2 2 3" xfId="3592"/>
    <cellStyle name="常规 9 9 2 2 5 2 2 2 2 2 3" xfId="3593"/>
    <cellStyle name="常规 9 9 5 4 3 5 2 3" xfId="3594"/>
    <cellStyle name="Heading 4 4" xfId="3595"/>
    <cellStyle name="常规 9 9 2 2 2 5 4 3 2" xfId="3596"/>
    <cellStyle name="Hyperlink 2 2" xfId="3597"/>
    <cellStyle name="常规 9 9 4 2 7 2 2 5" xfId="3598"/>
    <cellStyle name="常规 9 9 3 6 2 3 4 2 2" xfId="3599"/>
    <cellStyle name="常规 2 24" xfId="3600"/>
    <cellStyle name="常规 2 19" xfId="3601"/>
    <cellStyle name="常规 9 9 6 4 3 3 2 4" xfId="3602"/>
    <cellStyle name="常规 3 2 9 2 2 2 4" xfId="3603"/>
    <cellStyle name="常规 9 9 2 2 5 2 2 9" xfId="3604"/>
    <cellStyle name="Input [yellow]" xfId="3605"/>
    <cellStyle name="常规 9 9 2 3 2 3 2 3 7" xfId="3606"/>
    <cellStyle name="常规 9 9 2 6 2 5 5 2" xfId="3607"/>
    <cellStyle name="常规 9 9 2 2 3 3 4 2 2 2 2" xfId="3608"/>
    <cellStyle name="常规 9 9 2 2 3 2 5" xfId="3609"/>
    <cellStyle name="常规 9 9 2 2 2 3 3 2 2 4 2" xfId="3610"/>
    <cellStyle name="常规 9 9 4 4 2 5 3 2 2" xfId="3611"/>
    <cellStyle name="常规 2 2 2 3 3 2 2" xfId="3612"/>
    <cellStyle name="常规 9 9 5 3 6 2 4 2" xfId="3613"/>
    <cellStyle name="常规 9 9 4 2 2 3 3 2 6" xfId="3614"/>
    <cellStyle name="常规 9 9 3 3 4 2 4 6" xfId="3615"/>
    <cellStyle name="常规 14 2 2 3" xfId="3616"/>
    <cellStyle name="常规 9 9 3 6 4 3 3 2" xfId="3617"/>
    <cellStyle name="常规 9 9 2 2 3 3 4 5 2" xfId="3618"/>
    <cellStyle name="常规 9 9 4 4 2 8 3" xfId="3619"/>
    <cellStyle name="常规 2 10" xfId="3620"/>
    <cellStyle name="常规 9 9 4 4 4 5 2 2" xfId="3621"/>
    <cellStyle name="常规 2 2 4 3 2 2" xfId="3622"/>
    <cellStyle name="常规 9 9 2 2 8 4 2 3" xfId="3623"/>
    <cellStyle name="常规 9 9 2 4 2 5 2 6" xfId="3624"/>
    <cellStyle name="Input Cells" xfId="3625"/>
    <cellStyle name="常规 3 3 3 6" xfId="3626"/>
    <cellStyle name="常规 9 9 2 2 5 2 3 2 5" xfId="3627"/>
    <cellStyle name="常规 9 9 5 2 4 2 3 5" xfId="3628"/>
    <cellStyle name="常规 9 9 5 5 3 8" xfId="3629"/>
    <cellStyle name="常规 9 9 2 2 3 8 2 2 2" xfId="3630"/>
    <cellStyle name="常规 9 9 3 2 2 2 3 9" xfId="3631"/>
    <cellStyle name="常规 9 9 2 2 2 2 4 3 3 3" xfId="3632"/>
    <cellStyle name="常规 9 9 5 6 2" xfId="3633"/>
    <cellStyle name="Normal 4 2 2 3 3" xfId="3634"/>
    <cellStyle name="常规 13 5 2" xfId="3635"/>
    <cellStyle name="常规 3 3 2 2 6 3 4" xfId="3636"/>
    <cellStyle name="常规 9 9 2 2 3 5 2 2 2 3" xfId="3637"/>
    <cellStyle name="常规 9 9 2 5 3 8 3" xfId="3638"/>
    <cellStyle name="常规 9 9 2 2 3 3 4 2 5" xfId="3639"/>
    <cellStyle name="常规 9 9 2 3 3 4 4 2 3" xfId="3640"/>
    <cellStyle name="常规 9 9 8 2 2 4 3 2" xfId="3641"/>
    <cellStyle name="常规 9 9 4 4 2 5 6" xfId="3642"/>
    <cellStyle name="常规 9 9 4 3 2 2 2 4 4" xfId="3643"/>
    <cellStyle name="常规 2 2 2 3 6" xfId="3644"/>
    <cellStyle name="常规 9 9 3 2 7 2 2 3 2" xfId="3645"/>
    <cellStyle name="常规 9 9 5 4 3 3 2 2 2" xfId="3646"/>
    <cellStyle name="常规 9 9 4 4 2 3 2 4 2" xfId="3647"/>
    <cellStyle name="常规 9 9 3 4 2 2 4 2 2 2" xfId="3648"/>
    <cellStyle name="常规 9 9 2 2 6 2 2 5 2" xfId="3649"/>
    <cellStyle name="常规 9 9 5 3 3 2 2 2 4" xfId="3650"/>
    <cellStyle name="Linked Cell" xfId="3651"/>
    <cellStyle name="常规 9 9 4 2 5 6 2 2" xfId="3652"/>
    <cellStyle name="常规 9 9 2 2 3 6 2 6" xfId="3653"/>
    <cellStyle name="常规 9 9 3 2 3 6 9" xfId="3654"/>
    <cellStyle name="Linked Cell 2" xfId="3655"/>
    <cellStyle name="常规 9 9 4 8 2 2 4 3" xfId="3656"/>
    <cellStyle name="常规 9 9 4 2 5 6 2 2 2" xfId="3657"/>
    <cellStyle name="常规 9 9 5 2 2 2 7 5" xfId="3658"/>
    <cellStyle name="常规 9 9 2 2 3 6 2 6 2" xfId="3659"/>
    <cellStyle name="常规 9 9 5 5 2 2 3 3 3" xfId="3660"/>
    <cellStyle name="常规 9 9 4 21" xfId="3661"/>
    <cellStyle name="常规 9 9 4 16" xfId="3662"/>
    <cellStyle name="Normal 4 2 2 3 3 2" xfId="3663"/>
    <cellStyle name="常规 9 9 6 3 2 4 2 3 3" xfId="3664"/>
    <cellStyle name="常规 9 9 3 2 2 3 2 3" xfId="3665"/>
    <cellStyle name="常规 9 9 6 2 2 3 2 3 5" xfId="3666"/>
    <cellStyle name="Linked Cell 3" xfId="3667"/>
    <cellStyle name="常规 9 9 4 2 3 3 2 2 3 3 2" xfId="3668"/>
    <cellStyle name="常规 9 9 2 4 5 2 3 6 2" xfId="3669"/>
    <cellStyle name="常规 9 9 7 2 4 2 7 2" xfId="3670"/>
    <cellStyle name="差_行业 4" xfId="3671"/>
    <cellStyle name="常规 9 9 2 2 8 3 2" xfId="3672"/>
    <cellStyle name="常规 9 9 5 2 3 2 4 2 2 2 3" xfId="3673"/>
    <cellStyle name="Normal 2" xfId="3674"/>
    <cellStyle name="常规 9 9 6 3 5 3" xfId="3675"/>
    <cellStyle name="常规 3 2 9 2 2 2 2 3 2" xfId="3676"/>
    <cellStyle name="常规 9 9 5 3 2 2 2 4 5 2" xfId="3677"/>
    <cellStyle name="常规 9 9 5 4 8 6 2" xfId="3678"/>
    <cellStyle name="常规 3 3 3 6 2 2 2 4 2" xfId="3679"/>
    <cellStyle name="常规 9 9 4 2 4 3 4" xfId="3680"/>
    <cellStyle name="常规 9 9 5 4 2 3 2 7 2" xfId="3681"/>
    <cellStyle name="常规 9 9 11 2 4 5" xfId="3682"/>
    <cellStyle name="常规 9 9 5 2 8 2 2 4 2" xfId="3683"/>
    <cellStyle name="常规 9 9 4 2 7 2 2 6 2" xfId="3684"/>
    <cellStyle name="常规 2 25 2" xfId="3685"/>
    <cellStyle name="常规 9 9 6 4 3 3 2 5 2" xfId="3686"/>
    <cellStyle name="常规 3 2 9 2 2 2 5 2" xfId="3687"/>
    <cellStyle name="常规 3 3 2 2 6 2 4 2 3" xfId="3688"/>
    <cellStyle name="Linked Cell 4" xfId="3689"/>
    <cellStyle name="常规 9 9 4 2 3 3 2 2 3 3 3" xfId="3690"/>
    <cellStyle name="常规 9 9 2 2 6 2 10" xfId="3691"/>
    <cellStyle name="常规 9 9 4 2 11 3 2" xfId="3692"/>
    <cellStyle name="常规 9 9 5 8 3 2 4 3" xfId="3693"/>
    <cellStyle name="差_行业 5" xfId="3694"/>
    <cellStyle name="常规 9 9 5 2 3 3 4 3 2 2 2" xfId="3695"/>
    <cellStyle name="常规 9 9 2 2 8 3 3" xfId="3696"/>
    <cellStyle name="常规 9 9 5 2 2 3 3 3 2 4 2" xfId="3697"/>
    <cellStyle name="Normal 3" xfId="3698"/>
    <cellStyle name="常规 9 9 6 3 5 4" xfId="3699"/>
    <cellStyle name="常规 3 7 2" xfId="3700"/>
    <cellStyle name="常规 9 9 13 2 2 4 2" xfId="3701"/>
    <cellStyle name="常规 9 9 3 2 2 2 2 3 4" xfId="3702"/>
    <cellStyle name="常规 9 9 5 2 2 3 2 5 5 2" xfId="3703"/>
    <cellStyle name="Linked Cell 5" xfId="3704"/>
    <cellStyle name="常规 9 9 2 4 2 2" xfId="3705"/>
    <cellStyle name="常规 10 3 2 2" xfId="3706"/>
    <cellStyle name="常规 9 9 4 2 4 3 5" xfId="3707"/>
    <cellStyle name="常规 9 9 5 4 2 3 2 7 3" xfId="3708"/>
    <cellStyle name="常规 9 9 11 2 4 6" xfId="3709"/>
    <cellStyle name="常规 9 9 2 8 3 3 2" xfId="3710"/>
    <cellStyle name="常规 9 9 5 2 8 2 2 4 3" xfId="3711"/>
    <cellStyle name="常规 9 9 6 4 2 2 4 4 2 2" xfId="3712"/>
    <cellStyle name="常规 3 3 2 2 6 2 4 2 4" xfId="3713"/>
    <cellStyle name="常规 9 9 10 3 3 7 2" xfId="3714"/>
    <cellStyle name="常规 9 9 2 6 3 5 4" xfId="3715"/>
    <cellStyle name="Linked Cells" xfId="3716"/>
    <cellStyle name="常规 9 9 3 2 2 10 2 2" xfId="3717"/>
    <cellStyle name="常规 9 9 4 7 10" xfId="3718"/>
    <cellStyle name="常规 9 9 12 2 7 2 2" xfId="3719"/>
    <cellStyle name="差_国家地区 4" xfId="3720"/>
    <cellStyle name="常规 9 9 2 2 2 2 4 3 5 2" xfId="3721"/>
    <cellStyle name="常规 9 9 2 2 2 5 2 2 2 2 3" xfId="3722"/>
    <cellStyle name="常规 3 2 2 2 6 3 3 3" xfId="3723"/>
    <cellStyle name="Normal 4 2 2 5 2" xfId="3724"/>
    <cellStyle name="常规 9 9 3 3 2 6 6 2" xfId="3725"/>
    <cellStyle name="常规 9 9 9 4 2 3 2 2" xfId="3726"/>
    <cellStyle name="常规 3 3 2 8" xfId="3727"/>
    <cellStyle name="常规 9 9 5 2 4 2 2 7" xfId="3728"/>
    <cellStyle name="常规 9 9 5 4 2 2 2 3 2 2" xfId="3729"/>
    <cellStyle name="常规 2 7 7" xfId="3730"/>
    <cellStyle name="常规 9 9 4 3 5 4 6" xfId="3731"/>
    <cellStyle name="Millares [0]_96 Risk" xfId="3732"/>
    <cellStyle name="常规 9 9 2 9 4 4 3" xfId="3733"/>
    <cellStyle name="Millares_96 Risk" xfId="3734"/>
    <cellStyle name="常规 9 9 2 2 2 3 2 5 3 3" xfId="3735"/>
    <cellStyle name="常规 9 9 2 2 7 5 2 2 2" xfId="3736"/>
    <cellStyle name="常规 9 9 4 4 2 4" xfId="3737"/>
    <cellStyle name="常规 2 2 2 2" xfId="3738"/>
    <cellStyle name="常规 9 9 2 2 5 7 4 2" xfId="3739"/>
    <cellStyle name="常规 9 9 5 2 9 3 3" xfId="3740"/>
    <cellStyle name="常规 9 9 2 2 2 4 5 3 2 2" xfId="3741"/>
    <cellStyle name="常规 9 9 3 3 5 8 3" xfId="3742"/>
    <cellStyle name="常规 9 9 10 5 2 2" xfId="3743"/>
    <cellStyle name="常规 9 9 2 2 2 2 7 5 2" xfId="3744"/>
    <cellStyle name="常规 9 9 3 2 3 2 7 3 2" xfId="3745"/>
    <cellStyle name="Normal 4 5 4 2" xfId="3746"/>
    <cellStyle name="常规 9 9 6 5 7 2 2" xfId="3747"/>
    <cellStyle name="常规 9 9 4 2 4 2 2 3 5" xfId="3748"/>
    <cellStyle name="常规 9 9 3 3 3 3 2 5 3" xfId="3749"/>
    <cellStyle name="常规 15 3 3" xfId="3750"/>
    <cellStyle name="常规 9 9 2 2 2 4 2 3 3 2 2" xfId="3751"/>
    <cellStyle name="常规 9 9 4 3 4 3 2 3 3" xfId="3752"/>
    <cellStyle name="常规 9 9 6 5 2 4 5" xfId="3753"/>
    <cellStyle name="常规 9 9 3 2 3 2 2 5 5" xfId="3754"/>
    <cellStyle name="常规 9 9 2 3 2 3 2 7 3" xfId="3755"/>
    <cellStyle name="常规 9 9 3 2 4 3 2 8" xfId="3756"/>
    <cellStyle name="常规 5 2 2 2 2 3" xfId="3757"/>
    <cellStyle name="常规 9 9 5 2 6 3 2 4" xfId="3758"/>
    <cellStyle name="常规 9 9 7 4 2 4 2 3" xfId="3759"/>
    <cellStyle name="常规 9 9 7 6 2 7" xfId="3760"/>
    <cellStyle name="常规 9 9 2 2 2 3 3 2 3 6" xfId="3761"/>
    <cellStyle name="Milliers [0]_!!!GO" xfId="3762"/>
    <cellStyle name="常规 3 3 2 6 2 9" xfId="3763"/>
    <cellStyle name="常规 9 9 5 3 6 3 6" xfId="3764"/>
    <cellStyle name="常规 9 9 4 4 3 2 6 2 2" xfId="3765"/>
    <cellStyle name="常规 9 9 4 3 3 2 3 4 2 2" xfId="3766"/>
    <cellStyle name="常规 9 9 3 2 7 4 4 3" xfId="3767"/>
    <cellStyle name="常规 9 9 2 2 5 2 2 2 2 4 2" xfId="3768"/>
    <cellStyle name="常规 9 9 5 3 3 2 2 2 2 4" xfId="3769"/>
    <cellStyle name="常规 9 9 5 4 3 5 4 2" xfId="3770"/>
    <cellStyle name="常规 3 3 4 4 3 2 6" xfId="3771"/>
    <cellStyle name="常规 9 9 2 3 2 3 2 3 6 2" xfId="3772"/>
    <cellStyle name="常规 9 9 3 2 6 2 2 6 2" xfId="3773"/>
    <cellStyle name="常规 9 9 5 4 2 3 2 5 2" xfId="3774"/>
    <cellStyle name="常规 9 9 6 3 3 2 2 3 4" xfId="3775"/>
    <cellStyle name="常规 9 9 11 2 2 5" xfId="3776"/>
    <cellStyle name="常规 9 9 5 2 8 2 2 2 2" xfId="3777"/>
    <cellStyle name="常规 9 9 9 5 2 5 2" xfId="3778"/>
    <cellStyle name="常规 9 9 4 2 7 2 2 4 2" xfId="3779"/>
    <cellStyle name="常规 2 18 2" xfId="3780"/>
    <cellStyle name="常规 9 9 6 4 3 3 2 3 2" xfId="3781"/>
    <cellStyle name="常规 3 2 9 2 2 2 3 2" xfId="3782"/>
    <cellStyle name="常规 3 2 9 3" xfId="3783"/>
    <cellStyle name="常规 9 9 2 2 5 2 2 8 2" xfId="3784"/>
    <cellStyle name="常规 9 9 5 4 9 5" xfId="3785"/>
    <cellStyle name="常规 3 3 3 6 2 2 3 3" xfId="3786"/>
    <cellStyle name="常规 9 9 3 3 3 5 2 7" xfId="3787"/>
    <cellStyle name="常规 9 9 2 2 3 2 4 2" xfId="3788"/>
    <cellStyle name="常规 9 9 4 2 2 3 3 2 5 2" xfId="3789"/>
    <cellStyle name="常规 9 9 3 3 4 2 4 5 2" xfId="3790"/>
    <cellStyle name="常规 14 2 2 2 2" xfId="3791"/>
    <cellStyle name="常规 3 3 2 2 6 3 2 4" xfId="3792"/>
    <cellStyle name="常规 3 3 4 4 2 4 2 3" xfId="3793"/>
    <cellStyle name="Moneda [0]_96 Risk" xfId="3794"/>
    <cellStyle name="常规 9 9 4 2 2 3 4 3 3 2 2" xfId="3795"/>
    <cellStyle name="常规 3 2 2 2 6 5 2 5" xfId="3796"/>
    <cellStyle name="常规 9 9 2 2 4 3 2 2 2" xfId="3797"/>
    <cellStyle name="常规 9 9 10 2 2 4 4" xfId="3798"/>
    <cellStyle name="常规 9 9 2 5 2 2 6" xfId="3799"/>
    <cellStyle name="Moneda_96 Risk" xfId="3800"/>
    <cellStyle name="Neutral 4" xfId="3801"/>
    <cellStyle name="常规 9 9 2 2 2 3 3 2 3 4 2 2" xfId="3802"/>
    <cellStyle name="常规 9 9 2 2 4 2 5 2" xfId="3803"/>
    <cellStyle name="Neutral 5" xfId="3804"/>
    <cellStyle name="常规 9 9 2 2 4 2 5 3" xfId="3805"/>
    <cellStyle name="常规 9 9 5 4 3 2 2 8 2" xfId="3806"/>
    <cellStyle name="常规 9 9 2 2 2 2 3 2 2 2 4 3" xfId="3807"/>
    <cellStyle name="常规 3 2 9 5 2 3 2" xfId="3808"/>
    <cellStyle name="常规 9 9 5 5 4 2 8" xfId="3809"/>
    <cellStyle name="Normal 10" xfId="3810"/>
    <cellStyle name="常规 9 9 5 3 2 3 2 2 2 3 2" xfId="3811"/>
    <cellStyle name="常规 9 9 4 3 5 7 2" xfId="3812"/>
    <cellStyle name="Normal 10 2 3" xfId="3813"/>
    <cellStyle name="常规 9 9 3 6 3 6 2 2" xfId="3814"/>
    <cellStyle name="常规 9 9 5 2 2 3 3 3 2 2" xfId="3815"/>
    <cellStyle name="常规 9 9 2 2 3 2 7 4 2" xfId="3816"/>
    <cellStyle name="常规 9 9 4 3 5 7 3" xfId="3817"/>
    <cellStyle name="Normal 10 2 4" xfId="3818"/>
    <cellStyle name="Normal 10 3 2" xfId="3819"/>
    <cellStyle name="常规 9 9 4 3 5 8 2" xfId="3820"/>
    <cellStyle name="Normal 10 3 3" xfId="3821"/>
    <cellStyle name="常规 9 9 10 4 4 3 2 2" xfId="3822"/>
    <cellStyle name="常规 9 9 10 3 2 8 2" xfId="3823"/>
    <cellStyle name="Normal 10 4" xfId="3824"/>
    <cellStyle name="常规 9 9 2 2 2 2 2 2 4 2 2 2" xfId="3825"/>
    <cellStyle name="Normal 10 6" xfId="3826"/>
    <cellStyle name="常规 9 9 2 3 2 3 2 2 2 2 2 2" xfId="3827"/>
    <cellStyle name="常规 9 9 2 2 2 2 5 2 2" xfId="3828"/>
    <cellStyle name="常规 9 9 4 2 2 3 2 2 6 2 2" xfId="3829"/>
    <cellStyle name="常规 9 9 4 5 6 2" xfId="3830"/>
    <cellStyle name="常规 2 2 2 3 2 2 2 2 2" xfId="3831"/>
    <cellStyle name="Normal 11" xfId="3832"/>
    <cellStyle name="常规 9 9 5 3 2 3 2 2 2 3 3" xfId="3833"/>
    <cellStyle name="常规 9 9 3 2 3 2 4 4 5 2" xfId="3834"/>
    <cellStyle name="Normal 4 2 5 5 2" xfId="3835"/>
    <cellStyle name="常规 9 9 6 5 4 3 5 2" xfId="3836"/>
    <cellStyle name="常规 9 9 3 2 3 2 3 2 2 5 3" xfId="3837"/>
    <cellStyle name="常规 9 9 10 2 3 5 2" xfId="3838"/>
    <cellStyle name="常规 9 9 2 5 3 3 4" xfId="3839"/>
    <cellStyle name="常规 9 9 5 2 4 5 2 7" xfId="3840"/>
    <cellStyle name="常规 9 9 5 4 2 2 2 6 2 2" xfId="3841"/>
    <cellStyle name="Normal 11 2" xfId="3842"/>
    <cellStyle name="常规 9 9 2 4 5 3 2 3" xfId="3843"/>
    <cellStyle name="常规 2 12 4" xfId="3844"/>
    <cellStyle name="常规 3 2 3 5" xfId="3845"/>
    <cellStyle name="常规 9 9 2 2 5 2 2 2 4" xfId="3846"/>
    <cellStyle name="常规 9 9 5 4 3 7" xfId="3847"/>
    <cellStyle name="常规 9 9 6 2 2 2 2 10" xfId="3848"/>
    <cellStyle name="常规 9 9 3 4 2 2 8" xfId="3849"/>
    <cellStyle name="常规 9 9 2 3 5 3 2 2 2" xfId="3850"/>
    <cellStyle name="Normal 2 2" xfId="3851"/>
    <cellStyle name="常规 9 9 6 3 5 3 2" xfId="3852"/>
    <cellStyle name="常规 9 9 4 4 4 4 2 2" xfId="3853"/>
    <cellStyle name="常规 2 2 4 2 2 2" xfId="3854"/>
    <cellStyle name="常规 9 9 2 2 8 3 2 3" xfId="3855"/>
    <cellStyle name="常规 9 9 2 4 2 4 2 6" xfId="3856"/>
    <cellStyle name="常规 9 9 3 2 2 2 5 2 4" xfId="3857"/>
    <cellStyle name="常规 2 12 5" xfId="3858"/>
    <cellStyle name="常规 9 9 2 2 5 2 2 2 5" xfId="3859"/>
    <cellStyle name="常规 9 9 5 4 3 8" xfId="3860"/>
    <cellStyle name="常规 9 9 3 4 2 2 9" xfId="3861"/>
    <cellStyle name="常规 9 9 2 3 5 3 2 2 3" xfId="3862"/>
    <cellStyle name="常规 3 10 2" xfId="3863"/>
    <cellStyle name="Normal 2 3" xfId="3864"/>
    <cellStyle name="常规 9 9 2 3 6 3 4 2" xfId="3865"/>
    <cellStyle name="常规 9 9 6 3 5 3 3" xfId="3866"/>
    <cellStyle name="常规 9 9 4 4 4 4 2 2 2" xfId="3867"/>
    <cellStyle name="常规 2 2 4 2 2 2 2" xfId="3868"/>
    <cellStyle name="常规 9 9 4 2 4 2 2 2 6" xfId="3869"/>
    <cellStyle name="常规 9 9 3 3 3 3 2 4 4" xfId="3870"/>
    <cellStyle name="常规 15 2 4" xfId="3871"/>
    <cellStyle name="常规 9 9 2 4 2 4 2 6 2" xfId="3872"/>
    <cellStyle name="常规 9 9 3 2 2 2 5 2 4 2" xfId="3873"/>
    <cellStyle name="常规 3 10 2 2" xfId="3874"/>
    <cellStyle name="常规 9 9 7 3 2 5 5" xfId="3875"/>
    <cellStyle name="常规 9 9 2 5 7" xfId="3876"/>
    <cellStyle name="常规 9 9 4 4 4 2 8" xfId="3877"/>
    <cellStyle name="常规 9 9 4 3 3 3 3 6" xfId="3878"/>
    <cellStyle name="Normal 2 3 2" xfId="3879"/>
    <cellStyle name="常规 9 9 2 3 6 3 4 2 2" xfId="3880"/>
    <cellStyle name="常规 9 9 6 3 5 3 3 2" xfId="3881"/>
    <cellStyle name="差_行政区划" xfId="3882"/>
    <cellStyle name="常规 9 9 2 2 3 5 5 3 2" xfId="3883"/>
    <cellStyle name="常规 9 9 2 2 3 5 2" xfId="3884"/>
    <cellStyle name="常规 3 10 3" xfId="3885"/>
    <cellStyle name="常规 9 9 4 3 2 3 2 3 2 2" xfId="3886"/>
    <cellStyle name="常规 2 3 2 2 4 2" xfId="3887"/>
    <cellStyle name="Normal 2 4" xfId="3888"/>
    <cellStyle name="常规 9 9 2 3 6 3 4 3" xfId="3889"/>
    <cellStyle name="常规 9 9 4 5 2 4 4 2" xfId="3890"/>
    <cellStyle name="常规 9 9 6 3 5 3 4" xfId="3891"/>
    <cellStyle name="常规 3 2 2 2 6 2 4 3" xfId="3892"/>
    <cellStyle name="常规 9 9 2 2 2 2 4 2 6 2" xfId="3893"/>
    <cellStyle name="常规 9 9 2 4 2 4 4 2 2 2" xfId="3894"/>
    <cellStyle name="常规 9 9 3 4 2 4 5 2 2" xfId="3895"/>
    <cellStyle name="常规 2 2 4 2 2 4" xfId="3896"/>
    <cellStyle name="差_报表0831（改）" xfId="3897"/>
    <cellStyle name="常规 9 9 2 4 2 4 2 8" xfId="3898"/>
    <cellStyle name="常规 9 9 3 2 2 2 5 2 6" xfId="3899"/>
    <cellStyle name="常规 9 9 4 3 2 3 2 3 2 3" xfId="3900"/>
    <cellStyle name="Normal 2 5" xfId="3901"/>
    <cellStyle name="常规 9 9 4 5 2 4 4 3" xfId="3902"/>
    <cellStyle name="常规 9 9 6 3 5 3 5" xfId="3903"/>
    <cellStyle name="常规 9 9 4 2 3 2 3 3 4 2" xfId="3904"/>
    <cellStyle name="常规 9 9 3 4 3 2 5 4 2" xfId="3905"/>
    <cellStyle name="常规 9 9 3 3 2 3 3 5 2 2" xfId="3906"/>
    <cellStyle name="Normal 2 6" xfId="3907"/>
    <cellStyle name="常规 9 9 6 3 5 3 6" xfId="3908"/>
    <cellStyle name="常规 9 9 4 4 4 2 5 2 2" xfId="3909"/>
    <cellStyle name="常规 9 9 4 3 3 3 3 3 2 2" xfId="3910"/>
    <cellStyle name="常规 9 9 4 2 2 6 4 2 3" xfId="3911"/>
    <cellStyle name="常规 9 9 5 5 3 4 4 2" xfId="3912"/>
    <cellStyle name="常规 9 9 3 2 2 2 3 5 4 2" xfId="3913"/>
    <cellStyle name="常规 9 9 3 2 2 6 2 6" xfId="3914"/>
    <cellStyle name="常规 3 11 2" xfId="3915"/>
    <cellStyle name="Normal 3 3" xfId="3916"/>
    <cellStyle name="常规 9 9 2 3 6 3 5 2" xfId="3917"/>
    <cellStyle name="常规 9 9 6 3 5 4 3" xfId="3918"/>
    <cellStyle name="差_行业 6" xfId="3919"/>
    <cellStyle name="常规 9 9 5 2 2 3 3 2 8 2" xfId="3920"/>
    <cellStyle name="常规 9 9 2 2 8 3 4" xfId="3921"/>
    <cellStyle name="常规 9 9 5 2 2 3 3 3 2 4 3" xfId="3922"/>
    <cellStyle name="Normal 4" xfId="3923"/>
    <cellStyle name="常规 9 9 6 3 5 5" xfId="3924"/>
    <cellStyle name="常规 3 7 3" xfId="3925"/>
    <cellStyle name="Normal 4 10" xfId="3926"/>
    <cellStyle name="常规 9 9 6 3 2 4 5" xfId="3927"/>
    <cellStyle name="常规 3 4 2 5" xfId="3928"/>
    <cellStyle name="常规 9 9 5 2 4 3 2 4" xfId="3929"/>
    <cellStyle name="常规 9 9 5 6 2 7" xfId="3930"/>
    <cellStyle name="常规 9 9 3 2 2 3 2 8" xfId="3931"/>
    <cellStyle name="常规 9 9 3 4 3 2 2 5 2" xfId="3932"/>
    <cellStyle name="常规 9 9 3 3 2 3 3 2 3 2" xfId="3933"/>
    <cellStyle name="Normal 4 11" xfId="3934"/>
    <cellStyle name="常规 9 9 6 3 2 4 6" xfId="3935"/>
    <cellStyle name="常规 9 9 4 4 4 2 2 3 2" xfId="3936"/>
    <cellStyle name="常规 9 9 2 4 2 2 2 7 2" xfId="3937"/>
    <cellStyle name="常规 9 9 3 2 2 2 3 2 5 2" xfId="3938"/>
    <cellStyle name="常规 3 4 2 6" xfId="3939"/>
    <cellStyle name="常规 9 9 5 2 4 3 2 5" xfId="3940"/>
    <cellStyle name="常规 9 9 5 6 2 8" xfId="3941"/>
    <cellStyle name="常规 9 9 3 2 2 3 2 9" xfId="3942"/>
    <cellStyle name="常规 9 9 3 3 2 5 2 7" xfId="3943"/>
    <cellStyle name="常规 9 9 2 2 2 2 4 2" xfId="3944"/>
    <cellStyle name="常规 2 3 12" xfId="3945"/>
    <cellStyle name="Normal 4 7 2 2" xfId="3946"/>
    <cellStyle name="常规 9 9 3 2 3 2 4 3 5" xfId="3947"/>
    <cellStyle name="Normal 4 2 4 5" xfId="3948"/>
    <cellStyle name="常规 9 9 4 5 4 3 3 3" xfId="3949"/>
    <cellStyle name="常规 9 9 6 5 4 2 5" xfId="3950"/>
    <cellStyle name="常规 7 2 2 3 2" xfId="3951"/>
    <cellStyle name="常规 9 9 10 2 2 5" xfId="3952"/>
    <cellStyle name="常规 9 9 9 4 2 5 2" xfId="3953"/>
    <cellStyle name="Normal 4 2 10" xfId="3954"/>
    <cellStyle name="常规 9 9 3 4 4 9 2" xfId="3955"/>
    <cellStyle name="常规 9 9 2 4 5 2 2 3 2 2" xfId="3956"/>
    <cellStyle name="常规 9 9 3 2 7 3 3 2 2" xfId="3957"/>
    <cellStyle name="常规 3 2 2 2 2 6 3 4" xfId="3958"/>
    <cellStyle name="常规 9 9 4 5 3 4 6" xfId="3959"/>
    <cellStyle name="常规 9 9 4 4 2 4 3 3 2" xfId="3960"/>
    <cellStyle name="常规 2 2 2 2 3 3 2" xfId="3961"/>
    <cellStyle name="常规 9 9 5 3 5 2 5 2" xfId="3962"/>
    <cellStyle name="常规 9 9 4 2 2 2 3 3 6" xfId="3963"/>
    <cellStyle name="常规 9 9 3 9 4 2 2 2" xfId="3964"/>
    <cellStyle name="常规 9 9 3 3 3 2 5 6" xfId="3965"/>
    <cellStyle name="常规 9 13 3" xfId="3966"/>
    <cellStyle name="常规 9 9 8 2 3 5 2 2" xfId="3967"/>
    <cellStyle name="常规 9 9 2 2 2 2 4 3" xfId="3968"/>
    <cellStyle name="常规 2 3 13" xfId="3969"/>
    <cellStyle name="常规 9 9 4 3 3 5 2 6" xfId="3970"/>
    <cellStyle name="Normal 4 2 2" xfId="3971"/>
    <cellStyle name="常规 9 9 6 3 2 11 2" xfId="3972"/>
    <cellStyle name="常规 9 9 6 3 5 5 2 2" xfId="3973"/>
    <cellStyle name="常规 9 9 4 2 3 2 5 2 3 2" xfId="3974"/>
    <cellStyle name="常规 9 9 3 4 3 4 4 3 2" xfId="3975"/>
    <cellStyle name="Normal 4 2 4 6" xfId="3976"/>
    <cellStyle name="常规 9 9 6 5 4 2 6" xfId="3977"/>
    <cellStyle name="常规 9 9 3 2 3 2 4 3 6" xfId="3978"/>
    <cellStyle name="常规 9 9 2 2 8 3 4 2 2" xfId="3979"/>
    <cellStyle name="常规 9 9 2 4 2 4 4 5 2" xfId="3980"/>
    <cellStyle name="常规 9 9 10 2 2 6" xfId="3981"/>
    <cellStyle name="常规 9 9 9 4 2 5 3" xfId="3982"/>
    <cellStyle name="常规 9 9 4 4 2 4 5" xfId="3983"/>
    <cellStyle name="常规 9 9 4 3 2 2 2 3 3" xfId="3984"/>
    <cellStyle name="常规 2 2 2 2 5" xfId="3985"/>
    <cellStyle name="常规 9 9 4 4 2 4 10" xfId="3986"/>
    <cellStyle name="常规 2 2 2 2 10" xfId="3987"/>
    <cellStyle name="常规 9 9 10 2 2 6 2 2" xfId="3988"/>
    <cellStyle name="常规 9 9 2 5 2 4 4 2" xfId="3989"/>
    <cellStyle name="常规 9 9 2 2 2 2 4 3 2 2" xfId="3990"/>
    <cellStyle name="Normal 4 2 2 2 2" xfId="3991"/>
    <cellStyle name="常规 9 9 2 2 2 2 4 3 2 3" xfId="3992"/>
    <cellStyle name="常规 9 9 5 5 2" xfId="3993"/>
    <cellStyle name="Normal 4 2 2 2 3" xfId="3994"/>
    <cellStyle name="常规 3 3 2 2 6 2 4" xfId="3995"/>
    <cellStyle name="常规 9 9 2 3 2 12 2" xfId="3996"/>
    <cellStyle name="常规 9 9 2 5 3 7 3" xfId="3997"/>
    <cellStyle name="常规 9 9 7 4 10" xfId="3998"/>
    <cellStyle name="常规 13 4 2" xfId="3999"/>
    <cellStyle name="常规 5 2 3 4" xfId="4000"/>
    <cellStyle name="常规 9 9 2 2 5 4 2 2 3" xfId="4001"/>
    <cellStyle name="常规 9 9 7 4 2 2 3 2" xfId="4002"/>
    <cellStyle name="常规 9 9 7 4 3 6" xfId="4003"/>
    <cellStyle name="常规 9 9 4 4 2 4 7" xfId="4004"/>
    <cellStyle name="常规 9 9 4 3 2 2 2 3 5" xfId="4005"/>
    <cellStyle name="常规 2 2 2 2 7" xfId="4006"/>
    <cellStyle name="常规 9 9 3 2 7 2 2 2 3" xfId="4007"/>
    <cellStyle name="常规 9 9 4 4 2 3 2 3 3" xfId="4008"/>
    <cellStyle name="常规 9 9 2 2 6 2 2 4 3" xfId="4009"/>
    <cellStyle name="常规 9 9 3 2 3 2 5 4 2" xfId="4010"/>
    <cellStyle name="Normal 4 3 5 2" xfId="4011"/>
    <cellStyle name="常规 9 9 6 5 5 3 2" xfId="4012"/>
    <cellStyle name="常规 9 9 4 2 4 2 5 2 2" xfId="4013"/>
    <cellStyle name="常规 9 9 3 5 3 4 4 2" xfId="4014"/>
    <cellStyle name="常规 9 9 10 3 10" xfId="4015"/>
    <cellStyle name="常规 9 9 2 2 2 2 5 6 2" xfId="4016"/>
    <cellStyle name="常规 9 9 2 8 3 2 2 2 2" xfId="4017"/>
    <cellStyle name="常规 9 9 3 3 3 9 3" xfId="4018"/>
    <cellStyle name="常规 9 9 10 3 3 2" xfId="4019"/>
    <cellStyle name="常规 9 9 2 2 3 2 5 3 2 2" xfId="4020"/>
    <cellStyle name="Normal 4 2 2 2 4" xfId="4021"/>
    <cellStyle name="常规 9 9 4 4 2 4 8" xfId="4022"/>
    <cellStyle name="常规 9 9 4 3 2 2 2 3 6" xfId="4023"/>
    <cellStyle name="常规 2 2 2 2 8" xfId="4024"/>
    <cellStyle name="常规 3 3 3 6 7 2" xfId="4025"/>
    <cellStyle name="常规 9 9 3 2 7 2 2 2 4" xfId="4026"/>
    <cellStyle name="常规 2 3 2 2 2 3 2" xfId="4027"/>
    <cellStyle name="常规 9 9 3 3 2 3 2 2 2 2 3" xfId="4028"/>
    <cellStyle name="常规 9 9 6 2 2 3 6 3" xfId="4029"/>
    <cellStyle name="常规 9 9 7 8 3 2 2" xfId="4030"/>
    <cellStyle name="差_浙江省农信联社数据源分析模板V1.60" xfId="4031"/>
    <cellStyle name="常规 9 9 2 2 3 5 3 5 2" xfId="4032"/>
    <cellStyle name="常规 9 9 3 2 2 2 2 2 4 2 3" xfId="4033"/>
    <cellStyle name="常规 9 9 2 2 2 2 4 2 4 2 2" xfId="4034"/>
    <cellStyle name="常规 3 2 2 2 6 2 2 3 2" xfId="4035"/>
    <cellStyle name="常规 3 3 2 2 6 2 6" xfId="4036"/>
    <cellStyle name="常规 9 9 6 3 2 3 3 2 3" xfId="4037"/>
    <cellStyle name="Normal 4 2 2 2 5" xfId="4038"/>
    <cellStyle name="常规 9 9 10 3" xfId="4039"/>
    <cellStyle name="常规 9 9 3 4 3 2 2 2 8" xfId="4040"/>
    <cellStyle name="常规 9 9 3 2 3 2 4 2 2 6" xfId="4041"/>
    <cellStyle name="Normal 4 2 3 2 6" xfId="4042"/>
    <cellStyle name="常规 9 9 3 2 2 2 3 2 2 8" xfId="4043"/>
    <cellStyle name="常规 9 9 5 2 2 4 3 2 2 2 2" xfId="4044"/>
    <cellStyle name="常规 9 9 6 5 5" xfId="4045"/>
    <cellStyle name="常规 3 2 2 2 6 2 2 3 2 2" xfId="4046"/>
    <cellStyle name="常规 3 3 2 2 6 2 6 2" xfId="4047"/>
    <cellStyle name="常规 9 9 6 3 2 3 3 2 3 2" xfId="4048"/>
    <cellStyle name="常规 3 3 3 6 2 4 5" xfId="4049"/>
    <cellStyle name="常规 9 9 3 4 3 3 3" xfId="4050"/>
    <cellStyle name="Normal 4 2 2 2 5 2" xfId="4051"/>
    <cellStyle name="常规 9 9 5 3 3 5 2 6" xfId="4052"/>
    <cellStyle name="常规 9 9 3 2 2 2 4 3" xfId="4053"/>
    <cellStyle name="常规 9 9 4 4 2 4 9" xfId="4054"/>
    <cellStyle name="常规 9 9 4 3 2 2 2 3 7" xfId="4055"/>
    <cellStyle name="常规 2 2 2 2 9" xfId="4056"/>
    <cellStyle name="常规 9 9 3 2 7 2 2 2 5" xfId="4057"/>
    <cellStyle name="常规 2 3 2 2 2 3 3" xfId="4058"/>
    <cellStyle name="常规 9 9 10 3 3 4" xfId="4059"/>
    <cellStyle name="常规 9 9 4 2 2 2 4 3 4 2" xfId="4060"/>
    <cellStyle name="常规 9 9 3 3 3 3 5 4 2" xfId="4061"/>
    <cellStyle name="常规 18 2 2" xfId="4062"/>
    <cellStyle name="常规 9 9 4 2 4 3 2 4 2 2" xfId="4063"/>
    <cellStyle name="常规 9 9 2 2 2 3 2 8 2 2" xfId="4064"/>
    <cellStyle name="常规 9 9 3 2 5 3 3 5 2" xfId="4065"/>
    <cellStyle name="常规 3 2 2 2 6 2 2 3 3" xfId="4066"/>
    <cellStyle name="常规 3 3 2 2 6 2 7" xfId="4067"/>
    <cellStyle name="常规 9 9 6 3 2 3 3 2 4" xfId="4068"/>
    <cellStyle name="常规 4 2 2 2 3 2 2" xfId="4069"/>
    <cellStyle name="常规 9 9 6 4 2 4 3 2 2" xfId="4070"/>
    <cellStyle name="常规 9 9 2 2 4 3 3 7 2" xfId="4071"/>
    <cellStyle name="常规 9 9 6 2 2 2 3 2 6" xfId="4072"/>
    <cellStyle name="Normal 4 2 2 2 6" xfId="4073"/>
    <cellStyle name="常规 9 9 2 4 6 3 6 2" xfId="4074"/>
    <cellStyle name="常规 9 9 7 3 5 5 3" xfId="4075"/>
    <cellStyle name="常规 9 9 2 2 2 2 4 3 3 2" xfId="4076"/>
    <cellStyle name="Normal 4 2 2 3 2" xfId="4077"/>
    <cellStyle name="常规 9 9 2 2 2 2 4 3 3 2 2" xfId="4078"/>
    <cellStyle name="Normal 4 2 2 3 2 2" xfId="4079"/>
    <cellStyle name="常规 9 9 6 3 2 4 2 2 3" xfId="4080"/>
    <cellStyle name="常规 9 9 4 2 3 3 2 3 2 3" xfId="4081"/>
    <cellStyle name="常规 9 9 2 4 5 3 2 6" xfId="4082"/>
    <cellStyle name="常规 9 9 3 3 2 6 4 2 2" xfId="4083"/>
    <cellStyle name="常规 3 4 2 2 2 3" xfId="4084"/>
    <cellStyle name="常规 9 9 5 6 2 4 2 3" xfId="4085"/>
    <cellStyle name="常规 9 9 3 2 2 3 2 5 2 3" xfId="4086"/>
    <cellStyle name="常规 9 9 4 2 4 2 5 3 2" xfId="4087"/>
    <cellStyle name="常规 9 9 3 5 3 4 5 2" xfId="4088"/>
    <cellStyle name="常规 9 9 2 2 2 2 5 7 2" xfId="4089"/>
    <cellStyle name="常规 9 9 3 2 3 2 5 5 2" xfId="4090"/>
    <cellStyle name="Normal 4 3 6 2" xfId="4091"/>
    <cellStyle name="常规 9 9 6 5 5 4 2" xfId="4092"/>
    <cellStyle name="常规 9 9 10 3 4 2" xfId="4093"/>
    <cellStyle name="常规 9 9 4 2 5 6 2 3" xfId="4094"/>
    <cellStyle name="常规 9 9 2 2 3 6 2 7" xfId="4095"/>
    <cellStyle name="Normal 4 2 2 3 4" xfId="4096"/>
    <cellStyle name="常规 9 9 6 3 2 3 3 3 3" xfId="4097"/>
    <cellStyle name="常规 9 9 2 2 3 5 2 2 2 5" xfId="4098"/>
    <cellStyle name="常规 3 3 2 2 6 3 6" xfId="4099"/>
    <cellStyle name="常规 3 2 2 2 6 2 2 4 2" xfId="4100"/>
    <cellStyle name="常规 3 4 2 6 2 2 2 2 2" xfId="4101"/>
    <cellStyle name="常规 9 9 4 3 3 6 4 3" xfId="4102"/>
    <cellStyle name="常规 9 9 2 3 3 2 2 4 3 2 2" xfId="4103"/>
    <cellStyle name="Normal 4 2 2 3 5" xfId="4104"/>
    <cellStyle name="常规 9 9 4 4 7 4" xfId="4105"/>
    <cellStyle name="常规 2 2 7 2" xfId="4106"/>
    <cellStyle name="Normal 4 2 2 4" xfId="4107"/>
    <cellStyle name="常规 9 9 2 3 2 3 4 3 2" xfId="4108"/>
    <cellStyle name="常规 9 9 14 2 4 2 2" xfId="4109"/>
    <cellStyle name="常规 9 9 2 2 2 2 4 3 4" xfId="4110"/>
    <cellStyle name="常规 9 9 7 2 3 2 3 2" xfId="4111"/>
    <cellStyle name="常规 9 9 2 2 3 5 2 2 3" xfId="4112"/>
    <cellStyle name="常规 9 9 2 5 3 9" xfId="4113"/>
    <cellStyle name="差_行政区划 2 3" xfId="4114"/>
    <cellStyle name="常规 9 9 6 2 2 2 3 4" xfId="4115"/>
    <cellStyle name="常规 9 9 10 5 7 2" xfId="4116"/>
    <cellStyle name="常规 9 9 4 10 4 2 2 2" xfId="4117"/>
    <cellStyle name="常规 9 9 2 11 3 4 2 2" xfId="4118"/>
    <cellStyle name="常规 9 9 4 4 7 4 2" xfId="4119"/>
    <cellStyle name="常规 2 2 7 2 2" xfId="4120"/>
    <cellStyle name="常规 9 9 2 3 2 3 4 3 2 2" xfId="4121"/>
    <cellStyle name="Normal 4 2 2 4 2" xfId="4122"/>
    <cellStyle name="常规 3 2 2 2 6 3 2 3" xfId="4123"/>
    <cellStyle name="常规 9 9 9 10 3" xfId="4124"/>
    <cellStyle name="常规 9 9 4 5 2 11" xfId="4125"/>
    <cellStyle name="常规 9 9 2 2 2 2 4 3 4 2" xfId="4126"/>
    <cellStyle name="常规 9 9 2 3 2 3 4 3 3" xfId="4127"/>
    <cellStyle name="Normal 4 2 2 5" xfId="4128"/>
    <cellStyle name="常规 9 9 2 2 2 2 4 3 5" xfId="4129"/>
    <cellStyle name="常规 9 9 2 2 5 4 2 5" xfId="4130"/>
    <cellStyle name="常规 9 9 5 4 2 5 2 2" xfId="4131"/>
    <cellStyle name="常规 3 2 2 3 2 2" xfId="4132"/>
    <cellStyle name="常规 9 9 3 2 6 4 2 3" xfId="4133"/>
    <cellStyle name="常规 9 9 2 3 3 6 2 2 2" xfId="4134"/>
    <cellStyle name="常规 9 9 7 2 3 2 3 3" xfId="4135"/>
    <cellStyle name="常规 9 9 5 2 3 5 2 2 2 3 2 2" xfId="4136"/>
    <cellStyle name="常规 9 9 2 2 3 5 2 2 4" xfId="4137"/>
    <cellStyle name="差_行政区划 2 4" xfId="4138"/>
    <cellStyle name="常规 9 9 5 4 5 5 2" xfId="4139"/>
    <cellStyle name="常规 9 9 2 2 5 2 2 4 2 2" xfId="4140"/>
    <cellStyle name="常规 2 14 2 2" xfId="4141"/>
    <cellStyle name="常规 9 9 2 4 2 4 4 3 2" xfId="4142"/>
    <cellStyle name="常规 9 9 2 2 2 2 4 3 6" xfId="4143"/>
    <cellStyle name="Normal 4 2 2 6" xfId="4144"/>
    <cellStyle name="常规 9 9 6 3 4 2 2 3 3" xfId="4145"/>
    <cellStyle name="常规 9 9 2 6 2 2 7 2 2" xfId="4146"/>
    <cellStyle name="常规 9 9 2 2 5 2 2 2" xfId="4147"/>
    <cellStyle name="常规 2 12" xfId="4148"/>
    <cellStyle name="常规 9 9 4 3 2 2 2 7 3" xfId="4149"/>
    <cellStyle name="常规 9 9 7 3 2 2 3 2 2 2" xfId="4150"/>
    <cellStyle name="常规 9 9 2 2 4 4 2 2 3 2 2" xfId="4151"/>
    <cellStyle name="常规 9 9 5 4 2 2 2 3 3 2" xfId="4152"/>
    <cellStyle name="常规 9 9 5 2 4 2 3 7" xfId="4153"/>
    <cellStyle name="常规 9 9 2 2 5 2 3 2 7" xfId="4154"/>
    <cellStyle name="常规 3 3 3 8" xfId="4155"/>
    <cellStyle name="常规 9 9 5 12 2 2 3" xfId="4156"/>
    <cellStyle name="常规 9 9 2 4 2 4 4 3 2 2" xfId="4157"/>
    <cellStyle name="常规 9 9 2 2 2 2 4 3 6 2" xfId="4158"/>
    <cellStyle name="Normal 4 2 2 6 2" xfId="4159"/>
    <cellStyle name="常规 9 9 2 2 2 5 2 2 2 3 3" xfId="4160"/>
    <cellStyle name="Normal 4 2 2 8" xfId="4161"/>
    <cellStyle name="常规 9 9 6 5 2 2" xfId="4162"/>
    <cellStyle name="常规 9 9 3 2 2 2 3 2 2 5 2" xfId="4163"/>
    <cellStyle name="常规 9 9 2 4 2 2 2 4 5 2" xfId="4164"/>
    <cellStyle name="常规 9 9 3 2 3 2 2 3" xfId="4165"/>
    <cellStyle name="Normal 4 2 3 2 3 2" xfId="4166"/>
    <cellStyle name="常规 9 9 2 2 2 2 2 5" xfId="4167"/>
    <cellStyle name="常规 9 9 3 2 3 2 4 2 2 3 2" xfId="4168"/>
    <cellStyle name="常规 9 9 3 4 3 2 2 2 5 2" xfId="4169"/>
    <cellStyle name="常规 9 9 6 3 5 5 2 3" xfId="4170"/>
    <cellStyle name="Normal 4 2 3" xfId="4171"/>
    <cellStyle name="常规 9 9 3 2 3 2 4 2" xfId="4172"/>
    <cellStyle name="常规 9 9 4 3 3 5 2 7" xfId="4173"/>
    <cellStyle name="常规 9 9 2 2 2 2 4 4" xfId="4174"/>
    <cellStyle name="常规 9 9 3 5 3 3 2" xfId="4175"/>
    <cellStyle name="常规 9 9 6 5 3 2" xfId="4176"/>
    <cellStyle name="常规 9 9 3 2 2 2 3 2 2 6 2" xfId="4177"/>
    <cellStyle name="常规 9 9 3 2 3 2 3 3" xfId="4178"/>
    <cellStyle name="常规 9 9 2 2 2 2 3 5" xfId="4179"/>
    <cellStyle name="常规 9 9 3 2 3 2 4 2 2 4 2" xfId="4180"/>
    <cellStyle name="常规 9 9 3 4 3 2 2 2 6 2" xfId="4181"/>
    <cellStyle name="Normal 4 2 3 2 4 2" xfId="4182"/>
    <cellStyle name="常规 9 9 3 5 3 2 3" xfId="4183"/>
    <cellStyle name="常规 9 9 6 3 2 3 4 2 3" xfId="4184"/>
    <cellStyle name="常规 3 2 2 2 6 2 3 3 2" xfId="4185"/>
    <cellStyle name="常规 9 9 2 2 2 2 4 2 5 2 2" xfId="4186"/>
    <cellStyle name="常规 9 9 9 4 2 2 2 2 2" xfId="4187"/>
    <cellStyle name="常规 9 9 2 2 3 2 2 2 2 2 3 3" xfId="4188"/>
    <cellStyle name="常规 9 9 6 5 4" xfId="4189"/>
    <cellStyle name="常规 9 9 3 2 2 2 3 2 2 7" xfId="4190"/>
    <cellStyle name="好_浙江省农信联社数据源分析模板V1.4" xfId="4191"/>
    <cellStyle name="Normal 4 2 3 2 5" xfId="4192"/>
    <cellStyle name="常规 9 9 7 3 6 5 2" xfId="4193"/>
    <cellStyle name="常规 9 9 3 2 3 2 4 2 2 5" xfId="4194"/>
    <cellStyle name="常规 9 9 3 4 3 2 2 2 7" xfId="4195"/>
    <cellStyle name="常规 9 9 10 2" xfId="4196"/>
    <cellStyle name="常规 9 9 2 2 2 5 3 2 5 2" xfId="4197"/>
    <cellStyle name="常规 9 9 4 3 3 7 3 3" xfId="4198"/>
    <cellStyle name="常规 9 9 10 2 2" xfId="4199"/>
    <cellStyle name="常规 9 9 4 2 3 3 3 2 5 3" xfId="4200"/>
    <cellStyle name="常规 9 9 6 5 4 2" xfId="4201"/>
    <cellStyle name="常规 9 9 3 2 2 2 3 2 2 7 2" xfId="4202"/>
    <cellStyle name="Normal 4 2 4" xfId="4203"/>
    <cellStyle name="常规 9 9 3 2 3 2 4 3" xfId="4204"/>
    <cellStyle name="常规 9 9 2 2 2 2 4 5" xfId="4205"/>
    <cellStyle name="常规 9 9 3 2 3 2 4 2 2 5 2" xfId="4206"/>
    <cellStyle name="常规 9 9 3 4 3 2 2 2 7 2" xfId="4207"/>
    <cellStyle name="Normal 4 2 3 2 5 2" xfId="4208"/>
    <cellStyle name="常规 9 9 3 5 3 3 3" xfId="4209"/>
    <cellStyle name="常规 9 9 6 3 2 3 4 3 3" xfId="4210"/>
    <cellStyle name="常规 3 2 2 2 6 2 3 4 2" xfId="4211"/>
    <cellStyle name="常规 9 9 2 2 3 2 2 2 2 2 4 3" xfId="4212"/>
    <cellStyle name="常规 9 9 4 2 3 4 10 2" xfId="4213"/>
    <cellStyle name="常规 9 9 6 6 4" xfId="4214"/>
    <cellStyle name="常规 9 9 3 2 2 3 4 2 2 2 2 2" xfId="4215"/>
    <cellStyle name="常规 9 9 3 2 2 2 3 2 3 7" xfId="4216"/>
    <cellStyle name="常规 9 9 2 4 3 3 2 4 2 2 2" xfId="4217"/>
    <cellStyle name="常规 9 9 3 3 4 2 2 2 4 2 2" xfId="4218"/>
    <cellStyle name="常规 9 9 2 3 3 2 2 4 4 2 2" xfId="4219"/>
    <cellStyle name="Normal 4 2 3 3 5" xfId="4220"/>
    <cellStyle name="常规 9 9 7 3 6 6 2" xfId="4221"/>
    <cellStyle name="常规 9 9 3 4 3 2 2 3 7" xfId="4222"/>
    <cellStyle name="常规 3 4 2 6 2 2 3 2 2" xfId="4223"/>
    <cellStyle name="常规 9 9 11 2" xfId="4224"/>
    <cellStyle name="常规 9 9 2 2 2 5 3 2 6 2" xfId="4225"/>
    <cellStyle name="常规 9 9 4 3 3 7 4 3" xfId="4226"/>
    <cellStyle name="常规 9 9 9 4 2 4 3" xfId="4227"/>
    <cellStyle name="常规 7 2 2 2 3" xfId="4228"/>
    <cellStyle name="常规 9 9 5 5 5 3 2 2" xfId="4229"/>
    <cellStyle name="常规 9 9 2 2 2 2 4 4 6" xfId="4230"/>
    <cellStyle name="常规 9 9 3 2 2 2 5 4 2 2" xfId="4231"/>
    <cellStyle name="常规 9 9 2 4 2 4 4 4 2" xfId="4232"/>
    <cellStyle name="常规 9 9 3 5 3 3 2 6" xfId="4233"/>
    <cellStyle name="常规 9 9 4 2 2 2 4 2 2 4" xfId="4234"/>
    <cellStyle name="常规 9 9 2 8 2 2 2 2 2 2" xfId="4235"/>
    <cellStyle name="常规 9 9 3 2 3 2 4 2 6" xfId="4236"/>
    <cellStyle name="Normal 4 2 3 6" xfId="4237"/>
    <cellStyle name="常规 9 9 3 4 3 4 4 2 2" xfId="4238"/>
    <cellStyle name="常规 9 9 4 2 3 2 5 2 2 2" xfId="4239"/>
    <cellStyle name="常规 9 9 2 4 2 4 4 4 2 2" xfId="4240"/>
    <cellStyle name="常规 9 9 3 5 3 3 2 6 2" xfId="4241"/>
    <cellStyle name="常规 9 9 4 2 2 2 4 2 2 4 2" xfId="4242"/>
    <cellStyle name="常规 9 9 6 3 2 5 8" xfId="4243"/>
    <cellStyle name="常规 9 9 3 2 3 2 4 2 6 2" xfId="4244"/>
    <cellStyle name="常规 9 9 5 4 5 2 2 2 4" xfId="4245"/>
    <cellStyle name="Normal 4 2 3 6 2" xfId="4246"/>
    <cellStyle name="常规 9 9 3 4 3 4 4 2 2 2" xfId="4247"/>
    <cellStyle name="常规 9 9 4 2 3 2 5 2 2 2 2" xfId="4248"/>
    <cellStyle name="常规 9 9 10 2 2 2" xfId="4249"/>
    <cellStyle name="常规 9 9 3 3 2 8 3" xfId="4250"/>
    <cellStyle name="常规 9 9 6 5 4 2 2" xfId="4251"/>
    <cellStyle name="Normal 4 2 4 2" xfId="4252"/>
    <cellStyle name="常规 9 9 3 2 3 2 4 3 2" xfId="4253"/>
    <cellStyle name="常规 9 9 2 2 2 2 4 5 2" xfId="4254"/>
    <cellStyle name="常规 9 9 3 5 3 3 3 2" xfId="4255"/>
    <cellStyle name="常规 9 9 5 6 4 3 3 3" xfId="4256"/>
    <cellStyle name="常规 9 9 10 2 2 2 3 2" xfId="4257"/>
    <cellStyle name="常规 9 9 3 2 2 3 4 4 3 3" xfId="4258"/>
    <cellStyle name="常规 9 9 4 2 2 3 3 2 3 5" xfId="4259"/>
    <cellStyle name="常规 9 9 7 5 2 2" xfId="4260"/>
    <cellStyle name="常规 9 9 3 2 2 2 3 3 2 5 2" xfId="4261"/>
    <cellStyle name="常规 9 9 6 3 2 2 2 4 2 3" xfId="4262"/>
    <cellStyle name="常规 9 9 5 5 3 2 2 5 2" xfId="4263"/>
    <cellStyle name="常规 9 9 3 2 4 2 2 3" xfId="4264"/>
    <cellStyle name="常规 9 9 7 3 3 2 2 2 2 3" xfId="4265"/>
    <cellStyle name="常规 9 9 6 5 4 2 2 3 2" xfId="4266"/>
    <cellStyle name="Normal 4 2 4 2 3 2" xfId="4267"/>
    <cellStyle name="常规 9 9 4 5 2 2 2 7 2" xfId="4268"/>
    <cellStyle name="常规 9 9 2 2 3 2 2 5" xfId="4269"/>
    <cellStyle name="常规 9 9 3 4 3 2 3 2 5 2" xfId="4270"/>
    <cellStyle name="常规 9 9 5 2 2 5 3 3 2 2" xfId="4271"/>
    <cellStyle name="常规 3 14 2" xfId="4272"/>
    <cellStyle name="常规 9 9 2 3 5 2 4" xfId="4273"/>
    <cellStyle name="常规 9 9 3 2 4 3 3 7 2" xfId="4274"/>
    <cellStyle name="常规 9 9 7 6 3 6 2" xfId="4275"/>
    <cellStyle name="常规 9 9 7 4 2 4 3 2 2" xfId="4276"/>
    <cellStyle name="常规 5 2 2 2 3 2 2" xfId="4277"/>
    <cellStyle name="常规 9 9 4 2 3 2 12 2" xfId="4278"/>
    <cellStyle name="常规 9 9 2 2 3 3 3 9 2" xfId="4279"/>
    <cellStyle name="常规 9 9 2 2 2 2 3 2 4 4 3" xfId="4280"/>
    <cellStyle name="常规 9 9 3 6 4 2 7 2" xfId="4281"/>
    <cellStyle name="常规 9 9 4 2 5 3 3 5 2" xfId="4282"/>
    <cellStyle name="常规 3 3 4 4 2 2 2 2 2 2" xfId="4283"/>
    <cellStyle name="常规 2" xfId="4284"/>
    <cellStyle name="常规 9 9 10 2 2 2 4" xfId="4285"/>
    <cellStyle name="常规 9 9 7 5 5 2 2 2" xfId="4286"/>
    <cellStyle name="常规 9 9 7 5 3" xfId="4287"/>
    <cellStyle name="常规 9 9 3 2 2 2 3 3 2 6" xfId="4288"/>
    <cellStyle name="常规 9 9 5 5 3 2 2 6" xfId="4289"/>
    <cellStyle name="常规 9 9 3 2 4 2 5 3 2 2" xfId="4290"/>
    <cellStyle name="常规 9 9 4 5 2 2 2 8" xfId="4291"/>
    <cellStyle name="常规 9 9 2 2 3 2 5 5 2 2" xfId="4292"/>
    <cellStyle name="常规 9 9 3 4 3 2 3 2 6" xfId="4293"/>
    <cellStyle name="常规 9 9 6 5 4 2 2 4" xfId="4294"/>
    <cellStyle name="Normal 4 2 4 2 4" xfId="4295"/>
    <cellStyle name="常规 9 9 3 6 3 4 3 2 2" xfId="4296"/>
    <cellStyle name="Normal 9 3 2 2" xfId="4297"/>
    <cellStyle name="常规 9 9 5 2 4 6 6" xfId="4298"/>
    <cellStyle name="常规 9 9 3 3 2 2 2 4 5 2" xfId="4299"/>
    <cellStyle name="常规 9 9 5 2 2 5 3 3 3" xfId="4300"/>
    <cellStyle name="常规 3 20" xfId="4301"/>
    <cellStyle name="常规 3 15" xfId="4302"/>
    <cellStyle name="常规 9 9 4 4 3 3 2 2 3 2" xfId="4303"/>
    <cellStyle name="常规 9 9 5 2 9 4 3" xfId="4304"/>
    <cellStyle name="常规 9 9 2 2 5 7 5 2" xfId="4305"/>
    <cellStyle name="常规 2 2 3 2" xfId="4306"/>
    <cellStyle name="常规 9 9 4 4 3 4" xfId="4307"/>
    <cellStyle name="常规 9 9 4 2 3 4 2 2 6" xfId="4308"/>
    <cellStyle name="常规 9 9 2 2 2 3 2 5 4 3" xfId="4309"/>
    <cellStyle name="常规 9 9 4 4 3 6 2 2 2" xfId="4310"/>
    <cellStyle name="常规 9 9 2 8 3 2 4 2 2" xfId="4311"/>
    <cellStyle name="常规 9 9 5 2 2 2 3 3 4 2" xfId="4312"/>
    <cellStyle name="常规 9 9 4 2 4 2 7 2 2" xfId="4313"/>
    <cellStyle name="常规 9 9 6 5 7 3 2" xfId="4314"/>
    <cellStyle name="常规 9 9 5 3 2 3 3 3 2 2" xfId="4315"/>
    <cellStyle name="Normal 4 5 5 2" xfId="4316"/>
    <cellStyle name="常规 9 9 3 2 3 2 7 4 2" xfId="4317"/>
    <cellStyle name="常规 9 9 10 5 3 2" xfId="4318"/>
    <cellStyle name="常规 9 9 5 6 4 3 4 3" xfId="4319"/>
    <cellStyle name="常规 9 9 10 2 2 2 4 2" xfId="4320"/>
    <cellStyle name="常规 9 9 3 2 2 3 4 4 4 3" xfId="4321"/>
    <cellStyle name="常规 9 9 4 2 2 3 3 2 4 5" xfId="4322"/>
    <cellStyle name="常规 9 9 7 5 3 2" xfId="4323"/>
    <cellStyle name="常规 9 9 3 2 2 2 3 3 2 6 2" xfId="4324"/>
    <cellStyle name="常规 9 9 6 3 2 2 2 4 3 3" xfId="4325"/>
    <cellStyle name="常规 9 9 5 5 3 2 2 6 2" xfId="4326"/>
    <cellStyle name="常规 9 9 3 2 4 2 3 3" xfId="4327"/>
    <cellStyle name="常规 9 9 2 2 3 2 3 5" xfId="4328"/>
    <cellStyle name="常规 9 9 3 4 3 2 3 2 6 2" xfId="4329"/>
    <cellStyle name="常规 9 9 7 3 3 2 2 2 3 3" xfId="4330"/>
    <cellStyle name="常规 9 9 6 5 4 2 2 4 2" xfId="4331"/>
    <cellStyle name="Normal 4 2 4 2 4 2" xfId="4332"/>
    <cellStyle name="常规 9 9 3 6 3 2 3" xfId="4333"/>
    <cellStyle name="常规 9 9 6 3 2 3 5 2 3" xfId="4334"/>
    <cellStyle name="常规 3 3 4 4 2 2 2 2 4" xfId="4335"/>
    <cellStyle name="常规 3 2 2 2 6 2 4 3 2" xfId="4336"/>
    <cellStyle name="常规 9 9 10 2 2 2 5" xfId="4337"/>
    <cellStyle name="常规 9 9 7 5 4" xfId="4338"/>
    <cellStyle name="常规 9 9 3 2 2 2 3 3 2 7" xfId="4339"/>
    <cellStyle name="常规 9 9 8 5 2 10" xfId="4340"/>
    <cellStyle name="常规 9 9 6 5 4 2 2 5" xfId="4341"/>
    <cellStyle name="Normal 4 2 4 2 5" xfId="4342"/>
    <cellStyle name="常规 9 9 7 3 7 5 2" xfId="4343"/>
    <cellStyle name="常规 9 9 3 4 3 2 3 2 7" xfId="4344"/>
    <cellStyle name="常规 9 9 6 2 2 2 2 6 2 2" xfId="4345"/>
    <cellStyle name="常规 3 21" xfId="4346"/>
    <cellStyle name="常规 3 16" xfId="4347"/>
    <cellStyle name="常规 9 9 4 2 7 2 7 2" xfId="4348"/>
    <cellStyle name="常规 9 9 4 4 3 3 2 2 3 3" xfId="4349"/>
    <cellStyle name="常规 9 9 2 2 3 2 3 3 2 5 2" xfId="4350"/>
    <cellStyle name="常规 9 9 5 2 6 3 4" xfId="4351"/>
    <cellStyle name="常规 9 9 2 2 5 4 4 3" xfId="4352"/>
    <cellStyle name="常规 3 2 2 2 2 6 2 2 2 5 2" xfId="4353"/>
    <cellStyle name="常规 9 9 2 2 2 3 2 2 3 4" xfId="4354"/>
    <cellStyle name="常规 9 9 2 2 3 3 3 2 3 2" xfId="4355"/>
    <cellStyle name="常规 9 9 10 2 2 3" xfId="4356"/>
    <cellStyle name="常规 9 9 6 5 4 2 3" xfId="4357"/>
    <cellStyle name="Normal 4 2 4 3" xfId="4358"/>
    <cellStyle name="常规 9 9 3 2 3 2 4 3 3" xfId="4359"/>
    <cellStyle name="常规 9 9 2 2 2 2 4 5 3" xfId="4360"/>
    <cellStyle name="常规 9 9 3 5 3 3 3 3" xfId="4361"/>
    <cellStyle name="常规 9 9 10 2 3" xfId="4362"/>
    <cellStyle name="常规 9 9 3 2 3 3 4 4 5 2" xfId="4363"/>
    <cellStyle name="常规 9 9 3 2 3 2 4 4" xfId="4364"/>
    <cellStyle name="常规 9 9 6 5 4 3" xfId="4365"/>
    <cellStyle name="常规 9 9 6 4 3 3 2 4 2 2" xfId="4366"/>
    <cellStyle name="Normal 4 2 5" xfId="4367"/>
    <cellStyle name="常规 9 9 4 2 7 2 2 5 2 2" xfId="4368"/>
    <cellStyle name="常规 9 9 5 2 8 2 2 3 2 2" xfId="4369"/>
    <cellStyle name="常规 9 9 11 2 3 5 2" xfId="4370"/>
    <cellStyle name="常规 9 9 2 2 2 2 4 6" xfId="4371"/>
    <cellStyle name="常规 9 9 6 3 3 2 2 4 4 2" xfId="4372"/>
    <cellStyle name="常规 9 9 5 4 2 3 2 6 2 2" xfId="4373"/>
    <cellStyle name="常规 9 9 3 5 3 3 4" xfId="4374"/>
    <cellStyle name="常规 9 9 4 2 4 2 4 2" xfId="4375"/>
    <cellStyle name="常规 9 9 10 2 3 2" xfId="4376"/>
    <cellStyle name="常规 9 9 3 3 2 9 3" xfId="4377"/>
    <cellStyle name="常规 9 9 6 5 4 3 2" xfId="4378"/>
    <cellStyle name="Normal 4 2 5 2" xfId="4379"/>
    <cellStyle name="常规 9 9 3 2 3 2 4 4 2" xfId="4380"/>
    <cellStyle name="常规 9 9 2 2 2 2 4 6 2" xfId="4381"/>
    <cellStyle name="常规 9 9 6 3 3 2 2 4 4 2 2" xfId="4382"/>
    <cellStyle name="常规 9 9 5 2 3 3 3 3 2 7" xfId="4383"/>
    <cellStyle name="常规 9 9 3 5 3 3 4 2" xfId="4384"/>
    <cellStyle name="常规 9 9 4 2 4 2 4 2 2" xfId="4385"/>
    <cellStyle name="常规 9 9 3 2 2 2 2 2 2 4 3" xfId="4386"/>
    <cellStyle name="常规 9 9 3 5 3 2 2 2 2 3" xfId="4387"/>
    <cellStyle name="常规 9 9 10 2 3 2 2" xfId="4388"/>
    <cellStyle name="常规 9 9 3 2 3 2 3 2 2 2 3" xfId="4389"/>
    <cellStyle name="常规 9 9 6 5 4 3 2 2" xfId="4390"/>
    <cellStyle name="Normal 4 2 5 2 2" xfId="4391"/>
    <cellStyle name="常规 9 9 4 5 2 3 2 6" xfId="4392"/>
    <cellStyle name="常规 9 9 2 3 6 2 2 7" xfId="4393"/>
    <cellStyle name="常规 9 9 3 2 3 2 4 4 2 2" xfId="4394"/>
    <cellStyle name="常规 9 9 4 2 3 2 3 2 2 4" xfId="4395"/>
    <cellStyle name="常规 9 9 2 2 2 2 4 6 2 2" xfId="4396"/>
    <cellStyle name="常规 9 9 4 2 2 2 2 2 2 6" xfId="4397"/>
    <cellStyle name="常规 9 9 5 5 3 3 2 4" xfId="4398"/>
    <cellStyle name="常规 9 9 3 5 3 3 4 2 2" xfId="4399"/>
    <cellStyle name="常规 9 9 4 2 4 2 4 2 2 2" xfId="4400"/>
    <cellStyle name="常规 9 9 6 5 4 3 2 3" xfId="4401"/>
    <cellStyle name="Normal 4 2 5 2 3" xfId="4402"/>
    <cellStyle name="常规 9 9 4 5 2 3 2 7" xfId="4403"/>
    <cellStyle name="常规 9 9 3 2 3 2 4 4 2 3" xfId="4404"/>
    <cellStyle name="常规 9 9 4 2 3 2 3 2 2 5" xfId="4405"/>
    <cellStyle name="常规 9 9 3 2 2 3 2 3 2 4 2" xfId="4406"/>
    <cellStyle name="常规 9 9 10 2 3 2 3" xfId="4407"/>
    <cellStyle name="常规 9 9 2 2 2 3 3 5 2 2 2" xfId="4408"/>
    <cellStyle name="常规 9 9 3 2 3 2 3 2 2 2 4" xfId="4409"/>
    <cellStyle name="常规 9 9 2 5 3 2 3 4 2 2" xfId="4410"/>
    <cellStyle name="常规 9 9 3 2 2 5 2 2 5 2" xfId="4411"/>
    <cellStyle name="常规 9 9 3 2 3 3 3 3 2 2 2" xfId="4412"/>
    <cellStyle name="常规 9 9 10 2 3 2 4 2" xfId="4413"/>
    <cellStyle name="常规 9 9 3 2 3 2 3 2 2 2 5 2" xfId="4414"/>
    <cellStyle name="Normal 4 2 5 2 4 2" xfId="4415"/>
    <cellStyle name="常规 9 9 3 7 3 2 3" xfId="4416"/>
    <cellStyle name="常规 9 9 2 2 4 2 3 5" xfId="4417"/>
    <cellStyle name="常规 9 9 4 2 3 2 3 2 2 6 2" xfId="4418"/>
    <cellStyle name="常规 9 9 10 2 3 3" xfId="4419"/>
    <cellStyle name="常规 9 9 6 5 4 3 3" xfId="4420"/>
    <cellStyle name="Normal 4 2 5 3" xfId="4421"/>
    <cellStyle name="常规 9 9 3 2 3 2 4 4 3" xfId="4422"/>
    <cellStyle name="常规 9 9 2 2 2 2 4 6 3" xfId="4423"/>
    <cellStyle name="常规 9 9 3 5 3 3 4 3" xfId="4424"/>
    <cellStyle name="常规 9 9 4 2 4 2 4 2 3" xfId="4425"/>
    <cellStyle name="常规 9 9 4 4 5 5 5" xfId="4426"/>
    <cellStyle name="编号" xfId="4427"/>
    <cellStyle name="常规 9 9 4 3 2 2 5 4 3" xfId="4428"/>
    <cellStyle name="常规 9 9 4 3 3 4 6 3" xfId="4429"/>
    <cellStyle name="常规 9 9 3 2 2 2 2 2 2 5 3" xfId="4430"/>
    <cellStyle name="常规 9 9 3 5 3 2 2 2 3 3" xfId="4431"/>
    <cellStyle name="常规 9 9 10 2 3 3 2" xfId="4432"/>
    <cellStyle name="常规 9 9 3 2 3 2 3 2 2 3 3" xfId="4433"/>
    <cellStyle name="常规 9 9 6 5 4 3 3 2" xfId="4434"/>
    <cellStyle name="Normal 4 2 5 3 2" xfId="4435"/>
    <cellStyle name="常规 9 9 6 3 4 2 8" xfId="4436"/>
    <cellStyle name="常规 9 9 3 2 3 2 4 4 3 2" xfId="4437"/>
    <cellStyle name="常规 9 9 4 2 3 2 3 2 3 4" xfId="4438"/>
    <cellStyle name="常规 9 9 10 2 3 4" xfId="4439"/>
    <cellStyle name="常规 9 9 2 3 2 3 4 6 2" xfId="4440"/>
    <cellStyle name="常规 9 9 3 2 3 2 4 4 4" xfId="4441"/>
    <cellStyle name="常规 9 9 6 5 4 3 4" xfId="4442"/>
    <cellStyle name="常规 9 9 4 5 4 3 4 2" xfId="4443"/>
    <cellStyle name="Normal 4 2 5 4" xfId="4444"/>
    <cellStyle name="常规 9 9 4 3 2 3 4 2 2 2" xfId="4445"/>
    <cellStyle name="常规 9 9 4 3 4 3 4 2 2" xfId="4446"/>
    <cellStyle name="常规 9 9 4 5 5 2" xfId="4447"/>
    <cellStyle name="常规 9 9 2 2 2 2 4 2 2 6 2" xfId="4448"/>
    <cellStyle name="常规 9 9 5 3 4 5 3 2 2" xfId="4449"/>
    <cellStyle name="常规 9 9 10 2 10" xfId="4450"/>
    <cellStyle name="常规 9 9 2 2 3 2 3 2 2 8" xfId="4451"/>
    <cellStyle name="常规 11 8 4" xfId="4452"/>
    <cellStyle name="常规 9 9 7 3 11" xfId="4453"/>
    <cellStyle name="常规 9 9 2 5 3 2 4" xfId="4454"/>
    <cellStyle name="常规 9 9 10 2 3 4 2" xfId="4455"/>
    <cellStyle name="常规 9 9 3 2 3 2 3 2 2 4 3" xfId="4456"/>
    <cellStyle name="常规 9 9 6 5 4 3 4 2" xfId="4457"/>
    <cellStyle name="常规 9 9 4 5 4 3 4 2 2" xfId="4458"/>
    <cellStyle name="Normal 4 2 5 4 2" xfId="4459"/>
    <cellStyle name="常规 9 9 6 3 4 3 8" xfId="4460"/>
    <cellStyle name="常规 9 9 3 2 3 2 4 4 4 2" xfId="4461"/>
    <cellStyle name="常规 9 9 4 2 3 2 3 2 4 4" xfId="4462"/>
    <cellStyle name="常规 9 9 4 3 2 3 2 2 2 6" xfId="4463"/>
    <cellStyle name="常规 9 9 2 2 3 6 2 2 2 2 2" xfId="4464"/>
    <cellStyle name="常规 9 9 5 2 2 2 3 5 2 2" xfId="4465"/>
    <cellStyle name="常规 9 9 3 5 3 8 2 2" xfId="4466"/>
    <cellStyle name="常规 9 9 6 2 3 2 3 3 2 2" xfId="4467"/>
    <cellStyle name="Normal 4 7 3 2" xfId="4468"/>
    <cellStyle name="常规 9 9 3 2 3 2 9 2 2" xfId="4469"/>
    <cellStyle name="常规 9 9 4 5 6" xfId="4470"/>
    <cellStyle name="常规 9 9 2 2 2 2 4 2 2 7" xfId="4471"/>
    <cellStyle name="常规 9 9 4 2 2 3 2 2 6 2" xfId="4472"/>
    <cellStyle name="常规 2 2 2 3 2 2 2 2" xfId="4473"/>
    <cellStyle name="常规 9 9 4 4 2 5 2 2 2 2" xfId="4474"/>
    <cellStyle name="常规 9 9 2 2 2 2 5 2" xfId="4475"/>
    <cellStyle name="常规 9 9 9 4 2 6 2" xfId="4476"/>
    <cellStyle name="常规 9 9 10 2 3 5" xfId="4477"/>
    <cellStyle name="常规 9 9 6 5 4 3 5" xfId="4478"/>
    <cellStyle name="常规 9 9 4 5 4 3 4 3" xfId="4479"/>
    <cellStyle name="Normal 4 2 5 5" xfId="4480"/>
    <cellStyle name="常规 9 9 3 2 3 2 4 4 5" xfId="4481"/>
    <cellStyle name="常规 9 9 4 5 7" xfId="4482"/>
    <cellStyle name="常规 9 9 4 2 2 3 2 2 6 3" xfId="4483"/>
    <cellStyle name="常规 2 2 2 3 2 2 2 3" xfId="4484"/>
    <cellStyle name="常规 9 9 3 4 7 2 6 2" xfId="4485"/>
    <cellStyle name="常规 9 9 4 2 3 6 3 4 2" xfId="4486"/>
    <cellStyle name="常规 9 9 6 3 5 5 3 2" xfId="4487"/>
    <cellStyle name="常规 9 9 6 3 2 12 2" xfId="4488"/>
    <cellStyle name="Normal 4 3 2" xfId="4489"/>
    <cellStyle name="常规 9 9 2 2 2 2 5 3" xfId="4490"/>
    <cellStyle name="常规 9 9 2 7 3 2 2" xfId="4491"/>
    <cellStyle name="常规 9 9 10 2 3 6" xfId="4492"/>
    <cellStyle name="常规 9 9 3 2 3 2 4 4 6" xfId="4493"/>
    <cellStyle name="常规 9 9 6 5 4 3 6" xfId="4494"/>
    <cellStyle name="Normal 4 2 5 6" xfId="4495"/>
    <cellStyle name="常规 9 9 3 3 2 3 5 4 2 2" xfId="4496"/>
    <cellStyle name="常规 9 9 3 4 3 4 4 4 2" xfId="4497"/>
    <cellStyle name="常规 9 9 4 2 3 2 5 2 4 2" xfId="4498"/>
    <cellStyle name="常规 9 9 10 2 4" xfId="4499"/>
    <cellStyle name="常规 5 6 2" xfId="4500"/>
    <cellStyle name="常规 9 9 11 2 2 2 5 2" xfId="4501"/>
    <cellStyle name="常规 9 9 6 5 4 4" xfId="4502"/>
    <cellStyle name="常规 4 3 4 2" xfId="4503"/>
    <cellStyle name="Normal 4 2 6" xfId="4504"/>
    <cellStyle name="常规 9 9 3 2 3 2 4 5" xfId="4505"/>
    <cellStyle name="常规 9 9 2 2 2 2 4 7" xfId="4506"/>
    <cellStyle name="常规 9 9 6 3 3 2 2 4 4 3" xfId="4507"/>
    <cellStyle name="常规 9 9 5 6 3 2 2 7 2" xfId="4508"/>
    <cellStyle name="常规 9 9 3 5 3 3 5" xfId="4509"/>
    <cellStyle name="常规 9 9 4 2 4 2 4 3" xfId="4510"/>
    <cellStyle name="常规 9 9 2 2 3 5 2 7" xfId="4511"/>
    <cellStyle name="常规 9 9 4 2 5 5 2 3" xfId="4512"/>
    <cellStyle name="常规 9 9 10 2 4 2" xfId="4513"/>
    <cellStyle name="常规 9 9 3 2 4 5 2 5" xfId="4514"/>
    <cellStyle name="常规 9 9 6 5 4 4 2" xfId="4515"/>
    <cellStyle name="Normal 4 2 6 2" xfId="4516"/>
    <cellStyle name="常规 9 9 3 2 3 2 4 5 2" xfId="4517"/>
    <cellStyle name="常规 9 9 2 2 2 2 4 7 2" xfId="4518"/>
    <cellStyle name="常规 9 9 3 5 3 3 5 2" xfId="4519"/>
    <cellStyle name="常规 9 9 4 2 4 2 4 3 2" xfId="4520"/>
    <cellStyle name="常规 9 9 2 2 3 5 2 7 2" xfId="4521"/>
    <cellStyle name="常规 9 9 3 2 2 2 2 2 3 4 3" xfId="4522"/>
    <cellStyle name="常规 9 9 4 2 5 5 2 3 2" xfId="4523"/>
    <cellStyle name="常规 9 9 6 2 2 2 8 3" xfId="4524"/>
    <cellStyle name="常规 9 9 10 2 4 2 2" xfId="4525"/>
    <cellStyle name="常规 9 9 3 2 3 2 3 2 3 2 3" xfId="4526"/>
    <cellStyle name="常规 9 9 3 2 4 5 2 5 2" xfId="4527"/>
    <cellStyle name="常规 9 9 6 5 4 4 2 2" xfId="4528"/>
    <cellStyle name="Normal 4 2 6 2 2" xfId="4529"/>
    <cellStyle name="常规 9 9 3 2 3 2 4 5 2 2" xfId="4530"/>
    <cellStyle name="常规 9 9 4 2 3 2 3 3 2 4" xfId="4531"/>
    <cellStyle name="常规 9 9 2 2 2 2 4 7 2 2" xfId="4532"/>
    <cellStyle name="常规 9 9 4 2 2 2 2 3 2 6" xfId="4533"/>
    <cellStyle name="常规 9 9 3 5 3 3 5 2 2" xfId="4534"/>
    <cellStyle name="常规 9 9 4 2 4 2 4 3 2 2" xfId="4535"/>
    <cellStyle name="常规 9 9 2 2 3 5 2 8" xfId="4536"/>
    <cellStyle name="常规 9 9 4 2 5 5 2 4" xfId="4537"/>
    <cellStyle name="常规 9 9 5 2 6 5 2 2" xfId="4538"/>
    <cellStyle name="常规 9 9 10 2 4 3" xfId="4539"/>
    <cellStyle name="常规 9 9 3 2 4 5 2 6" xfId="4540"/>
    <cellStyle name="常规 9 9 2 3 2 4 2 2 3 2 2" xfId="4541"/>
    <cellStyle name="常规 9 9 2 2 2 2 4 7 3" xfId="4542"/>
    <cellStyle name="常规 9 9 3 5 3 3 5 3" xfId="4543"/>
    <cellStyle name="常规 9 9 4 2 4 2 4 3 3" xfId="4544"/>
    <cellStyle name="常规 9 9 6 5 4 4 3" xfId="4545"/>
    <cellStyle name="Normal 4 2 6 3" xfId="4546"/>
    <cellStyle name="常规 9 9 2 2 2 3 2 2 5 2 2" xfId="4547"/>
    <cellStyle name="常规 9 9 3 2 3 2 4 5 3" xfId="4548"/>
    <cellStyle name="常规 9 9 6 5 4 4 3 2" xfId="4549"/>
    <cellStyle name="Normal 4 2 6 3 2" xfId="4550"/>
    <cellStyle name="常规 9 9 2 2 3 5 2 8 2" xfId="4551"/>
    <cellStyle name="常规 9 9 4 2 5 5 2 4 2" xfId="4552"/>
    <cellStyle name="常规 9 9 5 4 2 2 2 10" xfId="4553"/>
    <cellStyle name="常规 9 9 5 2 6 5 2 2 2" xfId="4554"/>
    <cellStyle name="常规 9 9 10 2 4 3 2" xfId="4555"/>
    <cellStyle name="常规 9 9 3 2 3 2 3 2 3 3 3" xfId="4556"/>
    <cellStyle name="常规 9 9 3 2 4 5 2 6 2" xfId="4557"/>
    <cellStyle name="常规 2 5 2 2 2 2 3" xfId="4558"/>
    <cellStyle name="常规 9 9 4 5 2 2 2 2 7" xfId="4559"/>
    <cellStyle name="常规 9 9 4 2 2 3 2 2 2 2 5" xfId="4560"/>
    <cellStyle name="常规 9 9 2 2 3 3 3 2 7 2" xfId="4561"/>
    <cellStyle name="常规 9 9 6 5 4 4 4" xfId="4562"/>
    <cellStyle name="常规 9 9 4 5 4 3 5 2" xfId="4563"/>
    <cellStyle name="Normal 4 2 6 4" xfId="4564"/>
    <cellStyle name="常规 9 9 2 2 3 5 2 9" xfId="4565"/>
    <cellStyle name="常规 9 9 4 2 5 5 2 5" xfId="4566"/>
    <cellStyle name="常规 9 9 7 4 2 6 2 2" xfId="4567"/>
    <cellStyle name="常规 9 9 7 4 2 2 2 2 2 2" xfId="4568"/>
    <cellStyle name="常规 9 9 5 2 6 5 2 3" xfId="4569"/>
    <cellStyle name="常规 9 9 10 2 4 4" xfId="4570"/>
    <cellStyle name="常规 9 9 3 2 4 5 2 7" xfId="4571"/>
    <cellStyle name="常规 9 9 6 5 4 4 4 2" xfId="4572"/>
    <cellStyle name="Normal 4 2 6 4 2" xfId="4573"/>
    <cellStyle name="常规 9 9 2 5 4 2 4" xfId="4574"/>
    <cellStyle name="常规 9 9 10 2 4 4 2" xfId="4575"/>
    <cellStyle name="常规 9 9 3 2 3 2 3 2 3 4 3" xfId="4576"/>
    <cellStyle name="常规 9 9 2 2 3 5 2 9 2" xfId="4577"/>
    <cellStyle name="常规 9 9 4 2 5 5 2 5 2" xfId="4578"/>
    <cellStyle name="常规 9 9 4 6 2 4" xfId="4579"/>
    <cellStyle name="常规 2 4 2 2" xfId="4580"/>
    <cellStyle name="常规 9 9 4 2 6 3 2 4 3" xfId="4581"/>
    <cellStyle name="常规 9 9 10 7 2 2" xfId="4582"/>
    <cellStyle name="常规 9 9 3 2 3 4 5 3 2 2" xfId="4583"/>
    <cellStyle name="常规 9 9 6 5 9 2 2" xfId="4584"/>
    <cellStyle name="Normal 4 7 4 2" xfId="4585"/>
    <cellStyle name="常规 9 9 5 2 2 2 3 5 3 2" xfId="4586"/>
    <cellStyle name="常规 9 9 12 3 2 2 2" xfId="4587"/>
    <cellStyle name="常规 9 9 2 2 2 2 6 2" xfId="4588"/>
    <cellStyle name="常规 9 9 7 5 2 2 4 2 2" xfId="4589"/>
    <cellStyle name="常规 2 2 2 3 2 2 3 2" xfId="4590"/>
    <cellStyle name="常规 9 9 4 6 6" xfId="4591"/>
    <cellStyle name="常规 9 9 3 2 4 2 2 3 4 2 2" xfId="4592"/>
    <cellStyle name="常规 9 9 4 2 2 3 2 2 7 2" xfId="4593"/>
    <cellStyle name="常规 9 9 2 2 3 2 2 5 4 2 2" xfId="4594"/>
    <cellStyle name="常规 9 9 4 6 2 3 7 2" xfId="4595"/>
    <cellStyle name="常规 9 9 4 3 2 4 2 2 5 2" xfId="4596"/>
    <cellStyle name="常规 9 9 6 5 4 4 5" xfId="4597"/>
    <cellStyle name="Normal 4 2 6 5" xfId="4598"/>
    <cellStyle name="常规 2 9 3 2 2" xfId="4599"/>
    <cellStyle name="常规 9 9 9 4 2 7 2" xfId="4600"/>
    <cellStyle name="常规 9 9 10 2 4 5" xfId="4601"/>
    <cellStyle name="常规 9 9 4 7 2 4 2 2" xfId="4602"/>
    <cellStyle name="常规 9 9 2 2 5 4 8" xfId="4603"/>
    <cellStyle name="常规 2 5 2 2 2 2" xfId="4604"/>
    <cellStyle name="常规 9 9 10 2 6" xfId="4605"/>
    <cellStyle name="常规 9 9 10 3 2 2 2 3 2 2" xfId="4606"/>
    <cellStyle name="常规 9 9 6 5 4 6" xfId="4607"/>
    <cellStyle name="常规 9 9 5 2 5 2 4 3" xfId="4608"/>
    <cellStyle name="常规 9 9 2 2 5 3 3 3 3" xfId="4609"/>
    <cellStyle name="Normal 4 2 8" xfId="4610"/>
    <cellStyle name="常规 9 9 3 2 3 2 4 7" xfId="4611"/>
    <cellStyle name="常规 9 9 2 2 2 2 4 9" xfId="4612"/>
    <cellStyle name="常规 9 9 3 5 3 3 7" xfId="4613"/>
    <cellStyle name="常规 9 9 4 2 4 2 4 5" xfId="4614"/>
    <cellStyle name="常规 9 9 5 2 6 7 3" xfId="4615"/>
    <cellStyle name="常规 9 9 4 7 2 4 2 2 2" xfId="4616"/>
    <cellStyle name="常规 9 9 2 2 5 4 8 2" xfId="4617"/>
    <cellStyle name="常规 2 5 2 2 2 2 2" xfId="4618"/>
    <cellStyle name="常规 9 9 4 5 2 2 2 2 6" xfId="4619"/>
    <cellStyle name="常规 9 9 4 2 2 3 2 2 2 2 4" xfId="4620"/>
    <cellStyle name="常规 9 9 6 2 3 4 2 2 2 2" xfId="4621"/>
    <cellStyle name="常规 9 9 2 2 2 3 2 2 7 3" xfId="4622"/>
    <cellStyle name="常规 9 9 6 5 4 6 2" xfId="4623"/>
    <cellStyle name="常规 9 9 5 2 5 2 4 3 2" xfId="4624"/>
    <cellStyle name="Normal 4 2 8 2" xfId="4625"/>
    <cellStyle name="常规 9 9 3 2 3 2 4 7 2" xfId="4626"/>
    <cellStyle name="常规 9 9 2 2 2 2 4 9 2" xfId="4627"/>
    <cellStyle name="常规 9 9 3 5 3 3 7 2" xfId="4628"/>
    <cellStyle name="常规 9 9 4 2 4 2 4 5 2" xfId="4629"/>
    <cellStyle name="常规 9 9 2 2 3 5 4 7" xfId="4630"/>
    <cellStyle name="常规 9 9 2 2 2 9" xfId="4631"/>
    <cellStyle name="常规 9 9 4 2 5 5 4 3" xfId="4632"/>
    <cellStyle name="常规 9 9 10 2 6 2" xfId="4633"/>
    <cellStyle name="常规 9 9 2 5 3 2 2 2 3 3" xfId="4634"/>
    <cellStyle name="常规 3 3 2 6 4 2 2 2" xfId="4635"/>
    <cellStyle name="常规 3 2 2 2 6 7 2" xfId="4636"/>
    <cellStyle name="常规 9 9 4 3 2 7 4 2" xfId="4637"/>
    <cellStyle name="常规 9 9 3 2 2 2 2 2 3 6" xfId="4638"/>
    <cellStyle name="常规 9 9 3 13 5 2" xfId="4639"/>
    <cellStyle name="常规 9 9 2 6 2 3 2 5 2" xfId="4640"/>
    <cellStyle name="常规 9 9 2 2 3 2 4 4 3 2" xfId="4641"/>
    <cellStyle name="常规 9 9 3 2 3 2 3 2 3 4" xfId="4642"/>
    <cellStyle name="常规 9 9 2 4 3 2 2 2 2 2 3" xfId="4643"/>
    <cellStyle name="常规 9 9 3 6 3 3 2 3 2" xfId="4644"/>
    <cellStyle name="常规 9 9 4 7 2 4 2 3" xfId="4645"/>
    <cellStyle name="常规 9 9 2 2 5 4 9" xfId="4646"/>
    <cellStyle name="常规 2 5 2 2 2 3" xfId="4647"/>
    <cellStyle name="常规 9 9 3 2 3 6 4 2 2" xfId="4648"/>
    <cellStyle name="常规 9 9 3 5 7 3 2 2" xfId="4649"/>
    <cellStyle name="常规 9 9 2 2 2 6 4 4 2" xfId="4650"/>
    <cellStyle name="常规 9 9 4 2 2 4 2 3 2 3" xfId="4651"/>
    <cellStyle name="常规 9 9 6 5 4 7" xfId="4652"/>
    <cellStyle name="常规 9 9 5 2 5 2 4 4" xfId="4653"/>
    <cellStyle name="Normal 4 2 9" xfId="4654"/>
    <cellStyle name="常规 9 9 3 2 3 2 4 8" xfId="4655"/>
    <cellStyle name="常规 9 9 2 2 3 4 3 2 2 2 2" xfId="4656"/>
    <cellStyle name="常规 9 9 10 2 7" xfId="4657"/>
    <cellStyle name="常规 9 9 2 2 2 4 2 2 2 4 2" xfId="4658"/>
    <cellStyle name="常规 9 9 6 3 5 5 3" xfId="4659"/>
    <cellStyle name="常规 9 9 6 3 2 12" xfId="4660"/>
    <cellStyle name="常规 9 9 2 3 6 3 6 2" xfId="4661"/>
    <cellStyle name="Normal 4 3" xfId="4662"/>
    <cellStyle name="常规 9 9 5 9 3 5" xfId="4663"/>
    <cellStyle name="常规 9 9 5 2 4 6 3 2" xfId="4664"/>
    <cellStyle name="常规 9 9 2 2 5 2 7 2 2" xfId="4665"/>
    <cellStyle name="常规 3 12 2" xfId="4666"/>
    <cellStyle name="常规 9 9 3 2 2 6 3 6" xfId="4667"/>
    <cellStyle name="常规 9 9 6 3 5 5 3 2 2" xfId="4668"/>
    <cellStyle name="Normal 4 3 2 2" xfId="4669"/>
    <cellStyle name="常规 9 9 2 2 2 2 5 3 2" xfId="4670"/>
    <cellStyle name="常规 9 9 8 4 3 5" xfId="4671"/>
    <cellStyle name="常规 9 9 2 2 5 5 2 2 2" xfId="4672"/>
    <cellStyle name="常规 6 2 3 3" xfId="4673"/>
    <cellStyle name="常规 9 9 2 6 3 7 2" xfId="4674"/>
    <cellStyle name="常规 9 9 6 2 2 3 3 2 2" xfId="4675"/>
    <cellStyle name="常规 3 2 2 2 6 2 5" xfId="4676"/>
    <cellStyle name="Normal 4 3 2 2 2" xfId="4677"/>
    <cellStyle name="常规 9 9 2 2 2 2 5 3 2 2" xfId="4678"/>
    <cellStyle name="常规 9 9 2 4 2 4 3 7" xfId="4679"/>
    <cellStyle name="千分位_laroux" xfId="4680"/>
    <cellStyle name="常规 9 9 5 5 5 2 5" xfId="4681"/>
    <cellStyle name="常规 2 2 4 2 3 3" xfId="4682"/>
    <cellStyle name="常规 9 9 4 4 4 4 3 3" xfId="4683"/>
    <cellStyle name="常规 9 9 6 2 2 3 3 2 2 2" xfId="4684"/>
    <cellStyle name="常规 9 9 3 2 2 3 3 10" xfId="4685"/>
    <cellStyle name="常规 3 2 2 2 6 2 5 2" xfId="4686"/>
    <cellStyle name="常规 9 9 2 6 3 7 2 2" xfId="4687"/>
    <cellStyle name="常规 9 9 3 4 4 2 10" xfId="4688"/>
    <cellStyle name="Normal 4 3 2 2 2 2" xfId="4689"/>
    <cellStyle name="常规 9 9 4 2 2 2 2 3 6 2" xfId="4690"/>
    <cellStyle name="常规 9 9 2 2 6 3 2 4 2 2" xfId="4691"/>
    <cellStyle name="常规 2 2 2 2 2 3 2 2" xfId="4692"/>
    <cellStyle name="常规 9 9 4 4 2 4 2 3 2 2" xfId="4693"/>
    <cellStyle name="常规 9 9 3 2 7 3 2 2 2 2" xfId="4694"/>
    <cellStyle name="常规 9 9 6 3 5 5 4" xfId="4695"/>
    <cellStyle name="常规 9 9 6 3 2 13" xfId="4696"/>
    <cellStyle name="常规 9 9 4 5 2 4 6 2" xfId="4697"/>
    <cellStyle name="Normal 4 4" xfId="4698"/>
    <cellStyle name="常规 9 9 4 3 2 3 2 3 4 2" xfId="4699"/>
    <cellStyle name="常规 3 12 3" xfId="4700"/>
    <cellStyle name="常规 9 9 3 2 2 6 3 7" xfId="4701"/>
    <cellStyle name="常规 9 9 6 2 2 3 3 2 3 2" xfId="4702"/>
    <cellStyle name="常规 3 2 2 2 6 2 6 2" xfId="4703"/>
    <cellStyle name="常规 9 9 5 4 5 9" xfId="4704"/>
    <cellStyle name="常规 9 9 2 2 5 2 2 4 6" xfId="4705"/>
    <cellStyle name="常规 9 9 3 2 2 5 5 2 2 2" xfId="4706"/>
    <cellStyle name="常规 9 9 3 2 6 2 2 2 6" xfId="4707"/>
    <cellStyle name="常规 9 9 2 10 2 2 4" xfId="4708"/>
    <cellStyle name="常规 9 9 3 4 6 4 2 2 2" xfId="4709"/>
    <cellStyle name="Normal 4 3 2 2 3 2" xfId="4710"/>
    <cellStyle name="常规 9 9 3 2 2 3 2 6 2 2" xfId="4711"/>
    <cellStyle name="常规 9 9 5 6 2 5 2 2" xfId="4712"/>
    <cellStyle name="常规 9 9 5 2 4 3 2 2 2 2" xfId="4713"/>
    <cellStyle name="常规 3 4 2 3 2 2" xfId="4714"/>
    <cellStyle name="常规 9 9 3 4 6 4 2 3" xfId="4715"/>
    <cellStyle name="常规 9 9 6 2 2 3 3 2 4" xfId="4716"/>
    <cellStyle name="常规 3 2 2 2 6 2 7" xfId="4717"/>
    <cellStyle name="Normal 4 3 2 2 4" xfId="4718"/>
    <cellStyle name="常规 9 9 2 2 3 2 6 3 2 2" xfId="4719"/>
    <cellStyle name="常规 9 9 6 2 2 3 3 2 4 2" xfId="4720"/>
    <cellStyle name="常规 3 2 2 2 6 2 7 2" xfId="4721"/>
    <cellStyle name="常规 9 9 5 6 2 5 2 2 2" xfId="4722"/>
    <cellStyle name="常规 9 9 5 2 4 3 2 2 2 2 2" xfId="4723"/>
    <cellStyle name="常规 9 9 2 10 2 3 4" xfId="4724"/>
    <cellStyle name="Normal 4 3 2 2 4 2" xfId="4725"/>
    <cellStyle name="常规 9 9 4 4 3 2 3" xfId="4726"/>
    <cellStyle name="常规 9 9 6 2 2 3 3 2 5" xfId="4727"/>
    <cellStyle name="常规 3 2 2 2 6 2 8" xfId="4728"/>
    <cellStyle name="常规 9 9 2 2 2 2 4 3 4 2 2" xfId="4729"/>
    <cellStyle name="常规 9 9 6 3 2 4 3 2 3" xfId="4730"/>
    <cellStyle name="常规 3 2 2 2 6 3 2 3 2" xfId="4731"/>
    <cellStyle name="常规 9 9 7 2 3 2 3 2 2 2" xfId="4732"/>
    <cellStyle name="常规 9 9 2 2 3 5 2 2 3 2 2" xfId="4733"/>
    <cellStyle name="常规 3 3 2 2 6 4 3 2" xfId="4734"/>
    <cellStyle name="常规 9 9 3 4 2 3 3 2 3 3" xfId="4735"/>
    <cellStyle name="常规 9 9 4 4 3 2 2 5 3" xfId="4736"/>
    <cellStyle name="常规 9 9 7 4 5 5 2" xfId="4737"/>
    <cellStyle name="常规 9 9 2 2 5 4 2 4 2 2" xfId="4738"/>
    <cellStyle name="Normal 4 3 2 2 5" xfId="4739"/>
    <cellStyle name="常规 3 3 3 6 4 3" xfId="4740"/>
    <cellStyle name="Normal 4 3 2 4" xfId="4741"/>
    <cellStyle name="常规 9 9 2 3 2 3 5 3 2" xfId="4742"/>
    <cellStyle name="常规 9 9 14 2 5 2 2" xfId="4743"/>
    <cellStyle name="常规 9 9 6 2 2 3 3 4" xfId="4744"/>
    <cellStyle name="常规 9 9 3 10 2 4 2" xfId="4745"/>
    <cellStyle name="常规 9 9 4 10 4 3 2 2" xfId="4746"/>
    <cellStyle name="常规 9 9 7 2 3 3 3 2" xfId="4747"/>
    <cellStyle name="常规 9 9 2 2 3 5 3 2 3" xfId="4748"/>
    <cellStyle name="常规 9 9 2 6 3 9" xfId="4749"/>
    <cellStyle name="常规 3 3 7 2 2 3 2" xfId="4750"/>
    <cellStyle name="常规 9 9 2 2 5 5 2 4" xfId="4751"/>
    <cellStyle name="常规 11" xfId="4752"/>
    <cellStyle name="差_行业 2 2 3" xfId="4753"/>
    <cellStyle name="常规 9 9 2 5 2 2 2 2 7" xfId="4754"/>
    <cellStyle name="常规 9 9 2 4 5 4 4 3" xfId="4755"/>
    <cellStyle name="常规 3 3 7 5 2 4" xfId="4756"/>
    <cellStyle name="常规 9 9 3 2 2 6 10" xfId="4757"/>
    <cellStyle name="常规 9 9 6 2 2 3 3 4 2" xfId="4758"/>
    <cellStyle name="常规 9 9 3 10 2 4 2 2" xfId="4759"/>
    <cellStyle name="常规 3 2 2 2 6 4 5" xfId="4760"/>
    <cellStyle name="常规 9 9 7 2 3 3 3 2 2" xfId="4761"/>
    <cellStyle name="常规 9 9 2 2 3 5 3 2 3 2" xfId="4762"/>
    <cellStyle name="常规 9 9 5 12 3 3" xfId="4763"/>
    <cellStyle name="常规 9 9 2 6 3 9 2" xfId="4764"/>
    <cellStyle name="常规 3 3 7 2 2 3 2 2" xfId="4765"/>
    <cellStyle name="常规 9 9 8 4 5 5" xfId="4766"/>
    <cellStyle name="常规 9 9 2 2 5 5 2 4 2" xfId="4767"/>
    <cellStyle name="常规 11 2" xfId="4768"/>
    <cellStyle name="常规 9 9 3 3 3 2 2 3 3 3" xfId="4769"/>
    <cellStyle name="常规 9 9 2 3 2 3 5 3 2 2" xfId="4770"/>
    <cellStyle name="Normal 4 3 2 4 2" xfId="4771"/>
    <cellStyle name="常规 5 3 8" xfId="4772"/>
    <cellStyle name="常规 3 3 3 6 4 3 2" xfId="4773"/>
    <cellStyle name="常规 9 9 5 3 3 7 2 3" xfId="4774"/>
    <cellStyle name="常规 9 9 2 2 3 5 3 2 4 2" xfId="4775"/>
    <cellStyle name="常规 9 9 5 12 4 3" xfId="4776"/>
    <cellStyle name="常规 3 3 7 2 2 3 3 2" xfId="4777"/>
    <cellStyle name="常规 9 9 6 2 2 3 3 5 2" xfId="4778"/>
    <cellStyle name="常规 3 2 2 2 6 5 5" xfId="4779"/>
    <cellStyle name="常规 9 9 2 2 5 5 2 5 2" xfId="4780"/>
    <cellStyle name="常规 12 2" xfId="4781"/>
    <cellStyle name="常规 9 9 3 3 3 2 2 3 4 3" xfId="4782"/>
    <cellStyle name="常规 5 4 8" xfId="4783"/>
    <cellStyle name="Normal 4 3 2 5 2" xfId="4784"/>
    <cellStyle name="常规 3 3 3 6 4 4 2" xfId="4785"/>
    <cellStyle name="常规 9 9 2 2 3 2 3 2 2 2 2 3" xfId="4786"/>
    <cellStyle name="常规 9 9 5 4 6 5 2" xfId="4787"/>
    <cellStyle name="常规 9 9 5 3 2 2 2 2 4 2" xfId="4788"/>
    <cellStyle name="常规 9 9 2 2 5 2 2 5 2 2" xfId="4789"/>
    <cellStyle name="常规 3 3 3 6 4 5" xfId="4790"/>
    <cellStyle name="常规 9 9 8 3 12" xfId="4791"/>
    <cellStyle name="常规 9 9 2 2 2 3 4 2 5 2" xfId="4792"/>
    <cellStyle name="Normal 4 3 2 6" xfId="4793"/>
    <cellStyle name="常规 9 9 3 2 16 2" xfId="4794"/>
    <cellStyle name="常规 9 9 2 2 3 5 3 2 5" xfId="4795"/>
    <cellStyle name="常规 3 3 7 2 2 3 4" xfId="4796"/>
    <cellStyle name="常规 9 9 8 2 4 3 3 2" xfId="4797"/>
    <cellStyle name="常规 9 9 2 5 5 2 4 2 2" xfId="4798"/>
    <cellStyle name="常规 9 9 6 2 3 2 2 5 2" xfId="4799"/>
    <cellStyle name="常规 9 9 2 2 5 5 2 6" xfId="4800"/>
    <cellStyle name="常规 13" xfId="4801"/>
    <cellStyle name="常规 9 9 4 2 7 5 2 2" xfId="4802"/>
    <cellStyle name="常规 9 9 2 3 2 3 2 3 3 2 2" xfId="4803"/>
    <cellStyle name="常规 9 9 2 2 2 2 2 3 5 2 2" xfId="4804"/>
    <cellStyle name="常规 9 9 6 3 5 5 3 3" xfId="4805"/>
    <cellStyle name="Normal 4 3 3" xfId="4806"/>
    <cellStyle name="常规 9 9 2 2 2 3 4 2 2 4 2 2" xfId="4807"/>
    <cellStyle name="常规 9 9 3 2 3 2 5 2" xfId="4808"/>
    <cellStyle name="常规 9 9 2 2 2 2 5 4" xfId="4809"/>
    <cellStyle name="常规 9 9 3 5 3 4 2" xfId="4810"/>
    <cellStyle name="常规 9 9 2 5 3 5 4" xfId="4811"/>
    <cellStyle name="常规 9 9 2 3 2 10 3" xfId="4812"/>
    <cellStyle name="常规 9 9 6 5 3 3 2 4 2 2" xfId="4813"/>
    <cellStyle name="常规 9 9 2 7 3 2 3 2" xfId="4814"/>
    <cellStyle name="常规 9 9 10 2 3 7 2" xfId="4815"/>
    <cellStyle name="常规 9 13" xfId="4816"/>
    <cellStyle name="常规 13 2 3" xfId="4817"/>
    <cellStyle name="Normal 4 3 3 2" xfId="4818"/>
    <cellStyle name="常规 9 9 3 2 3 2 5 2 2" xfId="4819"/>
    <cellStyle name="常规 9 9 2 2 2 2 5 4 2" xfId="4820"/>
    <cellStyle name="常规 9 9 3 5 3 4 2 2" xfId="4821"/>
    <cellStyle name="常规 9 13 2" xfId="4822"/>
    <cellStyle name="常规 13 2 3 2" xfId="4823"/>
    <cellStyle name="常规 9 9 3 3 3 2 5 5" xfId="4824"/>
    <cellStyle name="常规 9 9 4 2 2 2 3 3 5" xfId="4825"/>
    <cellStyle name="常规 9 9 4 5 3 4 5" xfId="4826"/>
    <cellStyle name="常规 2 3 3 2 5" xfId="4827"/>
    <cellStyle name="常规 3 2 2 2 2 6 3 3" xfId="4828"/>
    <cellStyle name="常规 9 9 4 3 2 3 3 3 3" xfId="4829"/>
    <cellStyle name="常规 9 9 4 3 4 2 5 3" xfId="4830"/>
    <cellStyle name="常规 9 9 3 2 2 2 4 2 2 4" xfId="4831"/>
    <cellStyle name="常规 9 9 2 4 2 3 2 4 4" xfId="4832"/>
    <cellStyle name="常规 9 9 2 2 2 2 5 4 2 2" xfId="4833"/>
    <cellStyle name="常规 9 9 3 3 3 2 2 2 6" xfId="4834"/>
    <cellStyle name="常规 9 9 3 5 3 4 2 2 2" xfId="4835"/>
    <cellStyle name="常规 9 9 2 3 2 2 2 4 6" xfId="4836"/>
    <cellStyle name="Normal 4 3 3 2 2" xfId="4837"/>
    <cellStyle name="常规 9 9 3 2 3 2 5 2 2 2" xfId="4838"/>
    <cellStyle name="常规 9 9 3 4 3 3 2 2 4" xfId="4839"/>
    <cellStyle name="常规 9 9 2 3 3 5 5 2" xfId="4840"/>
    <cellStyle name="常规 9 14" xfId="4841"/>
    <cellStyle name="常规 13 2 4" xfId="4842"/>
    <cellStyle name="常规 9 9 5 2 7 2 4" xfId="4843"/>
    <cellStyle name="常规 9 9 2 2 5 5 3 3" xfId="4844"/>
    <cellStyle name="常规 3 2 2 2 2 6 2 2 3 4 2" xfId="4845"/>
    <cellStyle name="常规 9 9 2 2 2 3 2 3 2 4" xfId="4846"/>
    <cellStyle name="常规 9 9 2 2 3 3 3 3 2 2" xfId="4847"/>
    <cellStyle name="常规 9 9 2 3 6 3 2 2 2" xfId="4848"/>
    <cellStyle name="常规 3 3 3 6 5 2" xfId="4849"/>
    <cellStyle name="常规 9 9 4 4 2 2 8" xfId="4850"/>
    <cellStyle name="常规 9 9 2 2 6 2 2 2 4" xfId="4851"/>
    <cellStyle name="常规 9 9 2 3 8 3 2 2" xfId="4852"/>
    <cellStyle name="Normal 4 3 3 3" xfId="4853"/>
    <cellStyle name="常规 9 9 3 2 3 2 5 2 3" xfId="4854"/>
    <cellStyle name="常规 9 9 2 2 2 2 5 4 3" xfId="4855"/>
    <cellStyle name="常规 9 9 3 5 3 4 2 3" xfId="4856"/>
    <cellStyle name="常规 9 9 2 3 3 5 5 2 2" xfId="4857"/>
    <cellStyle name="常规 9 14 2" xfId="4858"/>
    <cellStyle name="常规 13 2 4 2" xfId="4859"/>
    <cellStyle name="常规 9 9 4 2 2 2 3 4 5" xfId="4860"/>
    <cellStyle name="常规 9 9 5 2 3 2 3 2 5" xfId="4861"/>
    <cellStyle name="常规 9 9 4 5 3 5 5" xfId="4862"/>
    <cellStyle name="常规 3 2 2 2 2 6 4 3" xfId="4863"/>
    <cellStyle name="常规 9 9 4 3 2 3 3 4 3" xfId="4864"/>
    <cellStyle name="常规 9 9 4 3 4 2 6 3" xfId="4865"/>
    <cellStyle name="常规 6 2 8" xfId="4866"/>
    <cellStyle name="常规 9 9 3 3 3 2 2 3 6" xfId="4867"/>
    <cellStyle name="Normal 4 3 3 3 2" xfId="4868"/>
    <cellStyle name="常规 9 9 6 4 2 2 8" xfId="4869"/>
    <cellStyle name="常规 9 9 3 2 3 2 5 2 3 2" xfId="4870"/>
    <cellStyle name="常规 9 9 3 4 3 3 2 3 4" xfId="4871"/>
    <cellStyle name="常规 9 9 2 2 6 2 2 2 4 2" xfId="4872"/>
    <cellStyle name="常规 9 9 5 3 3 7 4" xfId="4873"/>
    <cellStyle name="常规 3 3 3 6 5 2 2" xfId="4874"/>
    <cellStyle name="常规 9 9 4 4 2 2 8 2" xfId="4875"/>
    <cellStyle name="常规 9 9 2 3 3 5 5 3" xfId="4876"/>
    <cellStyle name="常规 9 15" xfId="4877"/>
    <cellStyle name="常规 13 2 5" xfId="4878"/>
    <cellStyle name="常规 9 9 2 2 6 2 2 2 5" xfId="4879"/>
    <cellStyle name="常规 3 3 3 6 5 3" xfId="4880"/>
    <cellStyle name="常规 9 9 4 4 2 2 9" xfId="4881"/>
    <cellStyle name="常规 9 9 4 5 4 4 2 2" xfId="4882"/>
    <cellStyle name="Normal 4 3 3 4" xfId="4883"/>
    <cellStyle name="常规 2 3 4 2 2 2" xfId="4884"/>
    <cellStyle name="常规 9 9 2 3 2 3 5 4 2" xfId="4885"/>
    <cellStyle name="常规 9 9 3 2 3 2 5 2 4" xfId="4886"/>
    <cellStyle name="常规 9 9 2 2 6 2 2 2 5 2" xfId="4887"/>
    <cellStyle name="常规 3 3 3 6 5 3 2" xfId="4888"/>
    <cellStyle name="常规 9 9 4 4 2 2 9 2" xfId="4889"/>
    <cellStyle name="常规 9 9 4 5 4 4 2 2 2" xfId="4890"/>
    <cellStyle name="Normal 4 3 3 4 2" xfId="4891"/>
    <cellStyle name="常规 2 3 4 2 2 2 2" xfId="4892"/>
    <cellStyle name="常规 9 9 6 4 2 3 8" xfId="4893"/>
    <cellStyle name="常规 9 9 2 3 2 3 5 4 2 2" xfId="4894"/>
    <cellStyle name="常规 9 9 3 2 3 2 5 2 4 2" xfId="4895"/>
    <cellStyle name="常规 9 9 3 4 3 3 2 4 4" xfId="4896"/>
    <cellStyle name="常规 9 9 4 3 4 2 2 2 6" xfId="4897"/>
    <cellStyle name="常规 9 9 4 6 2 4 4 2" xfId="4898"/>
    <cellStyle name="常规 9 9 2 4 6 3 4 3" xfId="4899"/>
    <cellStyle name="常规 2 4 2 2 4 2" xfId="4900"/>
    <cellStyle name="常规 9 9 4 3 2 4 2 3 2 2" xfId="4901"/>
    <cellStyle name="常规 9 9 6 2 2 4 2 4 2" xfId="4902"/>
    <cellStyle name="常规 9 9 3 10 3 3 2 2" xfId="4903"/>
    <cellStyle name="常规 9 9 2 7 2 9 2" xfId="4904"/>
    <cellStyle name="常规 3 3 7 2 3 2 2 2" xfId="4905"/>
    <cellStyle name="常规 9 9 2 2 2 3 3 2" xfId="4906"/>
    <cellStyle name="常规 9 16" xfId="4907"/>
    <cellStyle name="常规 9 9 6 2 2 8 2 2" xfId="4908"/>
    <cellStyle name="常规 13 2 6" xfId="4909"/>
    <cellStyle name="常规 9 9 9 4 3 4 2" xfId="4910"/>
    <cellStyle name="常规 7 2 3 2 2" xfId="4911"/>
    <cellStyle name="常规 9 9 3 3 3 7 6" xfId="4912"/>
    <cellStyle name="常规 9 9 5 4 2 2 3 4 2" xfId="4913"/>
    <cellStyle name="常规 9 9 3 5 2 2 3 3 2 2" xfId="4914"/>
    <cellStyle name="常规 9 9 4 5 4 4 2 3" xfId="4915"/>
    <cellStyle name="Normal 4 3 3 5" xfId="4916"/>
    <cellStyle name="常规 2 3 4 2 2 3" xfId="4917"/>
    <cellStyle name="常规 9 9 2 3 2 3 5 4 3" xfId="4918"/>
    <cellStyle name="常规 9 9 3 2 3 2 5 2 5" xfId="4919"/>
    <cellStyle name="常规 9 9 2 4 6 4 2 2 2" xfId="4920"/>
    <cellStyle name="常规 9 9 2 2 6 2 2 2 6" xfId="4921"/>
    <cellStyle name="常规 3 3 3 6 5 4" xfId="4922"/>
    <cellStyle name="常规 9 9 10 3 2" xfId="4923"/>
    <cellStyle name="常规 9 9 4 2 3 3 3 2 6 3" xfId="4924"/>
    <cellStyle name="常规 9 9 6 5 5 2" xfId="4925"/>
    <cellStyle name="Normal 4 3 4" xfId="4926"/>
    <cellStyle name="常规 9 9 3 2 3 2 5 3" xfId="4927"/>
    <cellStyle name="常规 9 9 2 2 2 2 5 5" xfId="4928"/>
    <cellStyle name="常规 9 9 3 2 3 2 4 2 2 6 2" xfId="4929"/>
    <cellStyle name="常规 9 9 3 5 3 4 3" xfId="4930"/>
    <cellStyle name="常规 9 9 7 4 2 7" xfId="4931"/>
    <cellStyle name="常规 9 9 7 4 2 2 2 3" xfId="4932"/>
    <cellStyle name="常规 5 2 2 5" xfId="4933"/>
    <cellStyle name="常规 13 3 3" xfId="4934"/>
    <cellStyle name="常规 9 9 10 3 2 2" xfId="4935"/>
    <cellStyle name="常规 9 9 3 3 3 8 3" xfId="4936"/>
    <cellStyle name="常规 9 9 6 5 5 2 2" xfId="4937"/>
    <cellStyle name="Normal 4 3 4 2" xfId="4938"/>
    <cellStyle name="常规 9 9 3 2 3 2 5 3 2" xfId="4939"/>
    <cellStyle name="常规 9 9 2 2 2 2 5 5 2" xfId="4940"/>
    <cellStyle name="常规 9 9 3 5 3 4 3 2" xfId="4941"/>
    <cellStyle name="差_05表式10.5" xfId="4942"/>
    <cellStyle name="常规 9 9 4 3 3 6 3" xfId="4943"/>
    <cellStyle name="常规 9 9 2 2 3 2 5 3 2" xfId="4944"/>
    <cellStyle name="常规 9 9 10 3 3" xfId="4945"/>
    <cellStyle name="常规 9 9 2 8 3 2 2 2" xfId="4946"/>
    <cellStyle name="常规 9 9 11 2 3 6 2" xfId="4947"/>
    <cellStyle name="常规 9 9 2 2 2 2 5 6" xfId="4948"/>
    <cellStyle name="常规 9 9 6 3 3 2 2 4 5 2" xfId="4949"/>
    <cellStyle name="常规 9 9 3 5 3 4 4" xfId="4950"/>
    <cellStyle name="常规 9 9 4 2 4 2 5 2" xfId="4951"/>
    <cellStyle name="常规 9 9 6 5 5 3" xfId="4952"/>
    <cellStyle name="Normal 4 3 5" xfId="4953"/>
    <cellStyle name="常规 9 9 3 2 3 2 5 4" xfId="4954"/>
    <cellStyle name="常规 9 9 10 3 4" xfId="4955"/>
    <cellStyle name="常规 9 9 11 2 2 2 6 2" xfId="4956"/>
    <cellStyle name="常规 9 9 2 8 3 2 2 3" xfId="4957"/>
    <cellStyle name="常规 9 9 2 2 2 2 5 7" xfId="4958"/>
    <cellStyle name="常规 9 9 3 5 3 4 5" xfId="4959"/>
    <cellStyle name="常规 9 9 4 2 4 2 5 3" xfId="4960"/>
    <cellStyle name="常规 9 9 6 5 5 4" xfId="4961"/>
    <cellStyle name="常规 4 3 5 2" xfId="4962"/>
    <cellStyle name="Normal 4 3 6" xfId="4963"/>
    <cellStyle name="常规 9 9 3 2 3 2 5 5" xfId="4964"/>
    <cellStyle name="常规 9 9 10 3 5" xfId="4965"/>
    <cellStyle name="常规 9 9 6 5 5 5" xfId="4966"/>
    <cellStyle name="常规 9 9 5 2 5 2 5 2" xfId="4967"/>
    <cellStyle name="常规 9 9 2 2 5 3 3 4 2" xfId="4968"/>
    <cellStyle name="Normal 4 3 7" xfId="4969"/>
    <cellStyle name="常规 9 9 3 2 3 2 5 6" xfId="4970"/>
    <cellStyle name="常规 9 9 3 8 4 2 2 2" xfId="4971"/>
    <cellStyle name="常规 9 9 2 2 2 2 5 8" xfId="4972"/>
    <cellStyle name="常规 9 9 3 2 6 3 3 2 2" xfId="4973"/>
    <cellStyle name="常规 9 9 3 5 3 4 6" xfId="4974"/>
    <cellStyle name="常规 9 9 4 2 4 2 5 4" xfId="4975"/>
    <cellStyle name="常规 9 9 5 2 3 3 2 2" xfId="4976"/>
    <cellStyle name="常规 9 9 4 6 2 5" xfId="4977"/>
    <cellStyle name="常规 2 4 2 3" xfId="4978"/>
    <cellStyle name="常规 9 9 6 3 5 5 4 2" xfId="4979"/>
    <cellStyle name="Normal 4 4 2" xfId="4980"/>
    <cellStyle name="常规 9 9 4 3 2 3 2 3 4 2 2" xfId="4981"/>
    <cellStyle name="常规 9 9 2 2 2 2 6 3" xfId="4982"/>
    <cellStyle name="Normal 4 8" xfId="4983"/>
    <cellStyle name="常规 9 9 2 5 4 4 4" xfId="4984"/>
    <cellStyle name="常规 9 9 2 7 3 3 2 2" xfId="4985"/>
    <cellStyle name="常规 9 9 10 2 4 6 2" xfId="4986"/>
    <cellStyle name="常规 9 9 5 2 3 3 2 2 2" xfId="4987"/>
    <cellStyle name="常规 9 9 4 6 2 5 2" xfId="4988"/>
    <cellStyle name="常规 2 4 2 3 2" xfId="4989"/>
    <cellStyle name="常规 9 9 6 3 5 5 4 2 2" xfId="4990"/>
    <cellStyle name="Normal 4 4 2 2" xfId="4991"/>
    <cellStyle name="常规 9 9 2 2 2 2 6 3 2" xfId="4992"/>
    <cellStyle name="常规 9 9 4 6 2 4 5" xfId="4993"/>
    <cellStyle name="常规 2 4 2 2 5" xfId="4994"/>
    <cellStyle name="常规 9 9 4 3 2 4 2 3 3" xfId="4995"/>
    <cellStyle name="常规 9 9 6 2 2 4 2 5" xfId="4996"/>
    <cellStyle name="常规 9 9 3 10 3 3 3" xfId="4997"/>
    <cellStyle name="常规 3 3 7 2 3 2 3" xfId="4998"/>
    <cellStyle name="常规 9 9 2 2 2 3 4" xfId="4999"/>
    <cellStyle name="常规 9 9 5 2 2 2 11" xfId="5000"/>
    <cellStyle name="常规 9 9 2 4 4 2 2 2 2 3" xfId="5001"/>
    <cellStyle name="Normal 4 8 2" xfId="5002"/>
    <cellStyle name="常规 9 9 9 4 3 5" xfId="5003"/>
    <cellStyle name="常规 9 9 2 2 5 6 2 2 2" xfId="5004"/>
    <cellStyle name="常规 7 2 3 3" xfId="5005"/>
    <cellStyle name="常规 9 9 5 4 2 2 3 5" xfId="5006"/>
    <cellStyle name="常规 9 9 3 5 2 2 3 3 3" xfId="5007"/>
    <cellStyle name="常规 9 9 5 2 3 3 2 2 2 2" xfId="5008"/>
    <cellStyle name="常规 9 9 4 6 2 5 2 2" xfId="5009"/>
    <cellStyle name="常规 9 9 2 4 6 4 2 3" xfId="5010"/>
    <cellStyle name="常规 2 4 2 3 2 2" xfId="5011"/>
    <cellStyle name="Normal 4 4 2 2 2" xfId="5012"/>
    <cellStyle name="常规 9 9 2 2 11 3" xfId="5013"/>
    <cellStyle name="常规 9 9 2 2 2 2 6 3 2 2" xfId="5014"/>
    <cellStyle name="常规 2 3 2 2 2 2 4" xfId="5015"/>
    <cellStyle name="常规 9 9 4 2 2 3 2 4 2 2 2" xfId="5016"/>
    <cellStyle name="常规 3 3 3 6 6 4" xfId="5017"/>
    <cellStyle name="常规 9 9 4 3 2 2 2 2 8" xfId="5018"/>
    <cellStyle name="常规 9 9 5 2 3 3 2 2 2 2 2" xfId="5019"/>
    <cellStyle name="常规 9 9 4 6 2 5 2 2 2" xfId="5020"/>
    <cellStyle name="常规 2 4 2 3 2 2 2" xfId="5021"/>
    <cellStyle name="常规 9 9 4 4 2 3 2 2 6" xfId="5022"/>
    <cellStyle name="Normal 4 4 2 2 2 2" xfId="5023"/>
    <cellStyle name="常规 9 9 2 2 11 3 2" xfId="5024"/>
    <cellStyle name="常规 9 9 5 2 3 3 2 2 2 3" xfId="5025"/>
    <cellStyle name="常规 9 9 4 6 2 5 2 3" xfId="5026"/>
    <cellStyle name="常规 2 4 2 3 2 3" xfId="5027"/>
    <cellStyle name="常规 9 9 3 2 2 6 5 2 2" xfId="5028"/>
    <cellStyle name="常规 9 9 2 6 2 4 6 2" xfId="5029"/>
    <cellStyle name="Normal 4 4 2 2 3" xfId="5030"/>
    <cellStyle name="常规 9 9 3 2 5 4 2 2 2 2" xfId="5031"/>
    <cellStyle name="常规 9 9 2 2 4 4 2 4 2 2" xfId="5032"/>
    <cellStyle name="常规 9 9 2 2 11 4" xfId="5033"/>
    <cellStyle name="常规 9 9 5 2 3 3 2 2 2 3 2" xfId="5034"/>
    <cellStyle name="常规 2 4 2 3 2 3 2" xfId="5035"/>
    <cellStyle name="常规 9 9 4 4 2 3 2 3 6" xfId="5036"/>
    <cellStyle name="常规 9 9 5 6 2 2 4 2 3" xfId="5037"/>
    <cellStyle name="差_浙江省农信联社数据源分析模板V1.62" xfId="5038"/>
    <cellStyle name="常规 9 9 4 2 3 5 2 2 3 3" xfId="5039"/>
    <cellStyle name="Normal 4 4 2 2 3 2" xfId="5040"/>
    <cellStyle name="常规 9 9 3 2 5 4 2 2 2 2 2" xfId="5041"/>
    <cellStyle name="常规 9 9 2 2 11 4 2" xfId="5042"/>
    <cellStyle name="常规 9 9 3 4 2 2 2 3" xfId="5043"/>
    <cellStyle name="常规 9 9 3 2 2 3 3 6 2 2" xfId="5044"/>
    <cellStyle name="常规 9 9 2 2 3 2 2 2 2 6 2" xfId="5045"/>
    <cellStyle name="常规 9 9 5 2 3 3 2 2 2 4" xfId="5046"/>
    <cellStyle name="常规 2 4 2 3 2 4" xfId="5047"/>
    <cellStyle name="常规 9 9 3 4 4 2 6 2 2" xfId="5048"/>
    <cellStyle name="常规 9 9 4 2 3 3 3 4 2 2" xfId="5049"/>
    <cellStyle name="常规 2 9 4 2" xfId="5050"/>
    <cellStyle name="常规 9 9 2 2 2 4 2 3 6 2" xfId="5051"/>
    <cellStyle name="常规 9 9 4 2 2 8 4 3" xfId="5052"/>
    <cellStyle name="Normal 4 4 2 2 4" xfId="5053"/>
    <cellStyle name="常规 9 9 2 2 3 2 7 3 2 2" xfId="5054"/>
    <cellStyle name="常规 9 9 3 2 5 4 2 2 2 3" xfId="5055"/>
    <cellStyle name="常规 9 9 2 2 11 5" xfId="5056"/>
    <cellStyle name="常规 9 9 5 4 3 2 3" xfId="5057"/>
    <cellStyle name="Normal 4 4 2 2 4 2" xfId="5058"/>
    <cellStyle name="常规 9 9 2 2 11 5 2" xfId="5059"/>
    <cellStyle name="常规 9 9 3 4 2 2 3 3" xfId="5060"/>
    <cellStyle name="常规 9 9 3 2 2 2 3 2 4 4 2" xfId="5061"/>
    <cellStyle name="常规 9 9 2 2 2 2 4 4 4 2 2" xfId="5062"/>
    <cellStyle name="常规 9 9 3 5 3 3 2 4 2 2" xfId="5063"/>
    <cellStyle name="常规 9 9 4 2 2 2 4 2 2 2 2 2" xfId="5064"/>
    <cellStyle name="常规 9 9 4 4 4 2 2 2 4 2" xfId="5065"/>
    <cellStyle name="常规 3 2 2 2 6 4 2 3 2" xfId="5066"/>
    <cellStyle name="常规 9 9 6 3 2 3 8 2" xfId="5067"/>
    <cellStyle name="常规 9 9 3 2 3 2 4 2 4 2 2" xfId="5068"/>
    <cellStyle name="常规 9 9 3 4 3 2 2 4 4 2" xfId="5069"/>
    <cellStyle name="Normal 9 6 2" xfId="5070"/>
    <cellStyle name="常规 9 9 7 5 5 5 2" xfId="5071"/>
    <cellStyle name="常规 9 9 5 2 6 2 5 2 2" xfId="5072"/>
    <cellStyle name="常规 9 9 2 2 5 4 3 4 2 2" xfId="5073"/>
    <cellStyle name="Normal 4 4 2 2 5" xfId="5074"/>
    <cellStyle name="常规 9 9 2 2 11 6" xfId="5075"/>
    <cellStyle name="常规 9 9 3 6 3 4 6 2" xfId="5076"/>
    <cellStyle name="常规 9 9 4 2 5 2 5 4 2" xfId="5077"/>
    <cellStyle name="常规 9 9 2 2 2 3 2 2 2 5 2 2" xfId="5078"/>
    <cellStyle name="常规 9 9 2 2 3 3 3 2 2 3 2 2" xfId="5079"/>
    <cellStyle name="常规 9 9 2 5 2 10 2" xfId="5080"/>
    <cellStyle name="Normal 4 9" xfId="5081"/>
    <cellStyle name="常规 9 9 5 4 2 7 2" xfId="5082"/>
    <cellStyle name="常规 3 2 2 5 2" xfId="5083"/>
    <cellStyle name="常规 9 9 5 2 3 3 2 2 3" xfId="5084"/>
    <cellStyle name="常规 9 9 4 6 2 5 3" xfId="5085"/>
    <cellStyle name="常规 2 4 2 3 3" xfId="5086"/>
    <cellStyle name="常规 9 9 2 2 3 5 4 2 2" xfId="5087"/>
    <cellStyle name="常规 9 9 2 7 3 8" xfId="5088"/>
    <cellStyle name="常规 9 9 2 2 2 4 2" xfId="5089"/>
    <cellStyle name="Normal 4 4 2 3" xfId="5090"/>
    <cellStyle name="常规 9 9 2 2 2 2 6 3 3" xfId="5091"/>
    <cellStyle name="常规 9 9 2 4 4 2 2 2 3 3" xfId="5092"/>
    <cellStyle name="Normal 4 9 2" xfId="5093"/>
    <cellStyle name="常规 9 9 5 2 3 3 2 2 5" xfId="5094"/>
    <cellStyle name="常规 9 9 4 6 2 5 5" xfId="5095"/>
    <cellStyle name="常规 2 4 2 3 5" xfId="5096"/>
    <cellStyle name="常规 9 9 4 3 2 4 2 4 3" xfId="5097"/>
    <cellStyle name="常规 9 9 6 2 2 4 3 5" xfId="5098"/>
    <cellStyle name="常规 9 9 3 10 3 4 3" xfId="5099"/>
    <cellStyle name="常规 9 9 2 3 3 6 4 2 2" xfId="5100"/>
    <cellStyle name="常规 9 9 2 2 2 4 4" xfId="5101"/>
    <cellStyle name="Normal 4 4 2 5" xfId="5102"/>
    <cellStyle name="常规 9 9 5 2 3 3 2 2 3 2" xfId="5103"/>
    <cellStyle name="常规 9 9 4 6 2 5 3 2" xfId="5104"/>
    <cellStyle name="常规 9 9 2 4 6 4 3 3" xfId="5105"/>
    <cellStyle name="常规 2 4 2 3 3 2" xfId="5106"/>
    <cellStyle name="常规 9 9 2 2 3 5 4 2 2 2" xfId="5107"/>
    <cellStyle name="常规 9 9 2 2 2 4 2 2" xfId="5108"/>
    <cellStyle name="Normal 4 4 2 3 2" xfId="5109"/>
    <cellStyle name="常规 9 9 2 2 12 3" xfId="5110"/>
    <cellStyle name="常规 9 9 5 2 3 2 4 2 2 3" xfId="5111"/>
    <cellStyle name="Normal 4 4 3 5" xfId="5112"/>
    <cellStyle name="常规 9 9 5 2 3 3 2 2 4 2" xfId="5113"/>
    <cellStyle name="常规 9 9 4 6 2 5 4 2" xfId="5114"/>
    <cellStyle name="常规 9 9 2 4 6 4 4 3" xfId="5115"/>
    <cellStyle name="常规 2 4 2 3 4 2" xfId="5116"/>
    <cellStyle name="常规 9 9 4 3 2 4 2 4 2 2" xfId="5117"/>
    <cellStyle name="常规 9 9 6 2 2 4 3 4 2" xfId="5118"/>
    <cellStyle name="常规 9 9 3 10 3 4 2 2" xfId="5119"/>
    <cellStyle name="常规 9 9 2 2 2 4 3 2" xfId="5120"/>
    <cellStyle name="Normal 4 4 2 4 2" xfId="5121"/>
    <cellStyle name="常规 9 9 6 2 2 9 2 2" xfId="5122"/>
    <cellStyle name="常规 9 9 2 2 13 3" xfId="5123"/>
    <cellStyle name="常规 3 2 2 7 4" xfId="5124"/>
    <cellStyle name="常规 9 9 4 3 3 2 2 8 2" xfId="5125"/>
    <cellStyle name="常规 3 2 2 2 6 2 3 2 4" xfId="5126"/>
    <cellStyle name="常规 9 9 3 2 5 3 4 4 3" xfId="5127"/>
    <cellStyle name="Normal 4 4 2 5 2" xfId="5128"/>
    <cellStyle name="常规 9 9 2 2 2 3 2 2 2 2 7" xfId="5129"/>
    <cellStyle name="常规 9 9 2 2 14 3" xfId="5130"/>
    <cellStyle name="常规 9 9 3 2 3 5 2 2 2 2 3" xfId="5131"/>
    <cellStyle name="常规 9 9 5 4 3 5 2 2 2" xfId="5132"/>
    <cellStyle name="常规 9 9 2 2 5 2 2 2 2 2 2 2" xfId="5133"/>
    <cellStyle name="常规 9 9 5 2 3 3 2 2 6" xfId="5134"/>
    <cellStyle name="常规 9 9 4 6 2 5 6" xfId="5135"/>
    <cellStyle name="常规 2 12 2 2 2 2" xfId="5136"/>
    <cellStyle name="常规 9 9 4 2 2 3 2 4 6" xfId="5137"/>
    <cellStyle name="常规 9 9 5 3 3 4 2 2 4" xfId="5138"/>
    <cellStyle name="常规 2 2 2 3 2 4 2" xfId="5139"/>
    <cellStyle name="常规 9 9 4 4 2 5 2 4 2" xfId="5140"/>
    <cellStyle name="常规 9 9 2 2 2 4 5" xfId="5141"/>
    <cellStyle name="Normal 4 4 2 6" xfId="5142"/>
    <cellStyle name="常规 9 9 5 2 3 3 2 3" xfId="5143"/>
    <cellStyle name="常规 9 9 4 6 2 6" xfId="5144"/>
    <cellStyle name="常规 2 4 2 4" xfId="5145"/>
    <cellStyle name="常规 2 7 3 2 2 2 2" xfId="5146"/>
    <cellStyle name="常规 9 9 6 3 5 5 4 3" xfId="5147"/>
    <cellStyle name="Normal 4 4 3" xfId="5148"/>
    <cellStyle name="常规 9 9 3 2 3 2 6 2" xfId="5149"/>
    <cellStyle name="常规 9 9 2 2 2 2 6 4" xfId="5150"/>
    <cellStyle name="常规 9 9 5 2 2 2 3 2 2" xfId="5151"/>
    <cellStyle name="常规 9 9 3 5 3 5 2" xfId="5152"/>
    <cellStyle name="常规 9 9 10 2 2 2 2 7" xfId="5153"/>
    <cellStyle name="常规 14 2 3" xfId="5154"/>
    <cellStyle name="常规 9 9 5 2 3 3 2 3 2" xfId="5155"/>
    <cellStyle name="常规 9 9 4 6 2 6 2" xfId="5156"/>
    <cellStyle name="常规 2 4 2 4 2" xfId="5157"/>
    <cellStyle name="Normal 4 4 3 2" xfId="5158"/>
    <cellStyle name="常规 9 9 3 2 3 2 6 2 2" xfId="5159"/>
    <cellStyle name="常规 9 9 2 2 2 2 6 4 2" xfId="5160"/>
    <cellStyle name="常规 9 9 5 2 2 2 3 2 2 2" xfId="5161"/>
    <cellStyle name="常规 9 9 3 5 3 5 2 2" xfId="5162"/>
    <cellStyle name="常规 14 2 3 2" xfId="5163"/>
    <cellStyle name="常规 9 9 4 2 2 3 3 3 5" xfId="5164"/>
    <cellStyle name="常规 9 9 4 6 3 4 5" xfId="5165"/>
    <cellStyle name="常规 2 4 3 2 5" xfId="5166"/>
    <cellStyle name="常规 9 9 4 3 2 4 3 3 3" xfId="5167"/>
    <cellStyle name="常规 9 9 4 3 5 2 5 3" xfId="5168"/>
    <cellStyle name="常规 9 9 6 2 2 5 2 5" xfId="5169"/>
    <cellStyle name="常规 9 9 3 10 4 3 3" xfId="5170"/>
    <cellStyle name="常规 3 3 7 2 4 2 3" xfId="5171"/>
    <cellStyle name="常规 9 9 2 2 3 3 4" xfId="5172"/>
    <cellStyle name="常规 9 9 5 2 8 2 3 2" xfId="5173"/>
    <cellStyle name="常规 9 9 2 2 5 6 3 2 2" xfId="5174"/>
    <cellStyle name="常规 9 9 5 4 2 3 3 5" xfId="5175"/>
    <cellStyle name="常规 9 9 3 2 6 2 3 6" xfId="5176"/>
    <cellStyle name="常规 9 9 3 5 2 2 4 3 3" xfId="5177"/>
    <cellStyle name="常规 9 9 5 2 4 2 9" xfId="5178"/>
    <cellStyle name="常规 9 9 2 2 5 2 3 8" xfId="5179"/>
    <cellStyle name="常规 3 2 9 2 2 3 3" xfId="5180"/>
    <cellStyle name="常规 9 9 6 4 3 3 3 3" xfId="5181"/>
    <cellStyle name="常规 9 9 3 8 3 2 6" xfId="5182"/>
    <cellStyle name="常规 9 9 4 2 7 2 3 4" xfId="5183"/>
    <cellStyle name="常规 2 2 3 10" xfId="5184"/>
    <cellStyle name="常规 9 9 3 2 3 3 2 2 2 3 2" xfId="5185"/>
    <cellStyle name="常规 9 9 5 2 3 3 2 3 2 2" xfId="5186"/>
    <cellStyle name="常规 9 9 4 6 2 6 2 2" xfId="5187"/>
    <cellStyle name="常规 2 4 2 4 2 2" xfId="5188"/>
    <cellStyle name="常规 9 9 2 3 2 3 2 4 6" xfId="5189"/>
    <cellStyle name="Normal 4 4 3 2 2" xfId="5190"/>
    <cellStyle name="常规 9 9 3 2 3 2 2 2 8" xfId="5191"/>
    <cellStyle name="常规 9 9 3 2 3 2 6 2 2 2" xfId="5192"/>
    <cellStyle name="常规 9 9 3 4 3 4 2 2 4" xfId="5193"/>
    <cellStyle name="常规 9 9 2 2 2 2 6 4 2 2" xfId="5194"/>
    <cellStyle name="常规 9 9 3 3 3 3 2 2 6" xfId="5195"/>
    <cellStyle name="常规 9 9 5 2 2 2 3 2 2 2 2" xfId="5196"/>
    <cellStyle name="常规 9 9 3 5 3 5 2 2 2" xfId="5197"/>
    <cellStyle name="常规 14 2 4" xfId="5198"/>
    <cellStyle name="常规 9 9 5 2 3 3 2 3 3" xfId="5199"/>
    <cellStyle name="常规 9 9 4 6 2 6 3" xfId="5200"/>
    <cellStyle name="常规 2 4 2 4 3" xfId="5201"/>
    <cellStyle name="常规 9 9 2 2 3 5 4 3 2" xfId="5202"/>
    <cellStyle name="常规 9 9 2 2 2 5 2" xfId="5203"/>
    <cellStyle name="常规 9 9 2 3 8 4 2 2" xfId="5204"/>
    <cellStyle name="Normal 4 4 3 3" xfId="5205"/>
    <cellStyle name="常规 9 9 3 2 3 2 6 2 3" xfId="5206"/>
    <cellStyle name="常规 9 9 2 2 2 2 6 4 3" xfId="5207"/>
    <cellStyle name="常规 9 9 5 2 2 2 3 2 2 3" xfId="5208"/>
    <cellStyle name="常规 9 9 3 5 3 5 2 3" xfId="5209"/>
    <cellStyle name="Normal 4 5 2 5" xfId="5210"/>
    <cellStyle name="常规 14 2 4 2" xfId="5211"/>
    <cellStyle name="常规 9 9 4 2 2 3 3 4 5" xfId="5212"/>
    <cellStyle name="常规 9 9 5 2 2 2 3 2 2 3 2" xfId="5213"/>
    <cellStyle name="常规 9 9 3 2 2 3 2 2 2 2 2 3" xfId="5214"/>
    <cellStyle name="常规 9 9 3 3 3 3 2 3 6" xfId="5215"/>
    <cellStyle name="Normal 4 4 3 3 2" xfId="5216"/>
    <cellStyle name="常规 9 9 3 2 3 2 2 3 8" xfId="5217"/>
    <cellStyle name="常规 9 9 5 2 3 2 4 2 2 2" xfId="5218"/>
    <cellStyle name="常规 9 9 4 5 4 5 2 2" xfId="5219"/>
    <cellStyle name="Normal 4 4 3 4" xfId="5220"/>
    <cellStyle name="常规 2 3 4 3 2 2" xfId="5221"/>
    <cellStyle name="常规 2 4 8 2" xfId="5222"/>
    <cellStyle name="常规 9 9 5 2 2 2 3 2 2 4 2" xfId="5223"/>
    <cellStyle name="常规 9 9 3 2 2 3 2 2 2 2 3 3" xfId="5224"/>
    <cellStyle name="常规 9 9 4 2 2 2 4 4 2 2 2" xfId="5225"/>
    <cellStyle name="差_行业 3" xfId="5226"/>
    <cellStyle name="常规 9 9 3 3 3 3 2 4 6" xfId="5227"/>
    <cellStyle name="常规 9 9 4 2 4 2 2 2 8" xfId="5228"/>
    <cellStyle name="常规 9 9 5 2 3 2 4 2 2 2 2" xfId="5229"/>
    <cellStyle name="Normal 4 4 3 4 2" xfId="5230"/>
    <cellStyle name="常规 9 9 5 2 3 3 2 4" xfId="5231"/>
    <cellStyle name="常规 9 9 4 6 2 7" xfId="5232"/>
    <cellStyle name="常规 2 4 2 5" xfId="5233"/>
    <cellStyle name="常规 9 9 6 5 6 2" xfId="5234"/>
    <cellStyle name="Normal 4 4 4" xfId="5235"/>
    <cellStyle name="常规 9 9 5 3 3 4 2 2 4 2 2" xfId="5236"/>
    <cellStyle name="常规 9 9 3 2 3 2 6 3" xfId="5237"/>
    <cellStyle name="常规 9 9 5 2 3 3 2 2 6 2 2" xfId="5238"/>
    <cellStyle name="常规 9 9 2 2 2 2 6 5" xfId="5239"/>
    <cellStyle name="常规 9 9 5 2 2 2 3 2 3" xfId="5240"/>
    <cellStyle name="常规 9 9 3 5 3 5 3" xfId="5241"/>
    <cellStyle name="常规 9 9 10 4 2" xfId="5242"/>
    <cellStyle name="常规 9 9 4 2 3 3 3 2 7 3" xfId="5243"/>
    <cellStyle name="常规 9 9 2 2 2 4 5 2 2" xfId="5244"/>
    <cellStyle name="常规 9 9 7 5 2 7" xfId="5245"/>
    <cellStyle name="常规 9 9 7 4 2 3 2 3" xfId="5246"/>
    <cellStyle name="常规 9 9 5 2 6 2 2 4" xfId="5247"/>
    <cellStyle name="常规 5 3 2 5" xfId="5248"/>
    <cellStyle name="差_WI6" xfId="5249"/>
    <cellStyle name="常规 9 9 3 2 4 2 2 8" xfId="5250"/>
    <cellStyle name="常规 14 3 3" xfId="5251"/>
    <cellStyle name="常规 9 9 2 2 2 4 2 3 2 2 2" xfId="5252"/>
    <cellStyle name="常规 9 9 2 2 2 3 2 2 2 2 4" xfId="5253"/>
    <cellStyle name="常规 9 9 5 2 3 3 2 4 2" xfId="5254"/>
    <cellStyle name="常规 9 9 4 6 2 7 2" xfId="5255"/>
    <cellStyle name="常规 2 4 2 5 2" xfId="5256"/>
    <cellStyle name="常规 9 9 6 5 6 2 2" xfId="5257"/>
    <cellStyle name="Normal 4 4 4 2" xfId="5258"/>
    <cellStyle name="常规 9 9 3 2 3 2 6 3 2" xfId="5259"/>
    <cellStyle name="常规 9 9 2 2 2 2 6 5 2" xfId="5260"/>
    <cellStyle name="常规 9 9 5 2 2 2 3 2 3 2" xfId="5261"/>
    <cellStyle name="常规 9 9 3 5 3 5 3 2" xfId="5262"/>
    <cellStyle name="常规 9 9 10 4 2 2" xfId="5263"/>
    <cellStyle name="常规 9 9 3 3 4 8 3" xfId="5264"/>
    <cellStyle name="常规 9 9 2 2 2 4 5 2 2 2" xfId="5265"/>
    <cellStyle name="常规 9 9 6 3 3 11 2" xfId="5266"/>
    <cellStyle name="Normal 9 2 2" xfId="5267"/>
    <cellStyle name="常规 9 9 2 2 2 7 4 3" xfId="5268"/>
    <cellStyle name="常规 9 9 5 2 3 3 2 5" xfId="5269"/>
    <cellStyle name="常规 9 9 4 6 2 8" xfId="5270"/>
    <cellStyle name="常规 2 4 2 6" xfId="5271"/>
    <cellStyle name="常规 9 9 2 8 3 2 3 2" xfId="5272"/>
    <cellStyle name="常规 9 9 2 2 2 2 6 6" xfId="5273"/>
    <cellStyle name="常规 9 9 5 2 2 2 3 2 4" xfId="5274"/>
    <cellStyle name="常规 9 9 3 5 3 5 4" xfId="5275"/>
    <cellStyle name="常规 9 9 4 2 4 2 6 2" xfId="5276"/>
    <cellStyle name="常规 9 9 6 5 6 3" xfId="5277"/>
    <cellStyle name="常规 9 9 5 3 2 3 3 2 2" xfId="5278"/>
    <cellStyle name="Normal 4 4 5" xfId="5279"/>
    <cellStyle name="常规 9 9 3 2 3 2 6 4" xfId="5280"/>
    <cellStyle name="常规 9 9 10 4 3" xfId="5281"/>
    <cellStyle name="常规 9 9 2 2 2 4 5 2 3" xfId="5282"/>
    <cellStyle name="常规 9 9 3 2 10 2 3 2" xfId="5283"/>
    <cellStyle name="常规 9 9 2 3 6 2 2 2 2 2" xfId="5284"/>
    <cellStyle name="常规 3 3 2 6 5 2 2" xfId="5285"/>
    <cellStyle name="常规 9 9 4 3 2 2 8 2" xfId="5286"/>
    <cellStyle name="常规 9 9 4 3 3 7 4" xfId="5287"/>
    <cellStyle name="常规 9 9 2 4 8 3 2 2" xfId="5288"/>
    <cellStyle name="常规 9 9 3 2 4 2 5 2 3" xfId="5289"/>
    <cellStyle name="常规 9 9 2 2 3 2 5 4 3" xfId="5290"/>
    <cellStyle name="常规 9 9 3 6 3 4 2 3" xfId="5291"/>
    <cellStyle name="Normal 9 2 3" xfId="5292"/>
    <cellStyle name="常规 9 9 3 2 3 7 4 2" xfId="5293"/>
    <cellStyle name="常规 9 9 6 2 4 3 2 4" xfId="5294"/>
    <cellStyle name="常规 9 9 3 12 2 3 2" xfId="5295"/>
    <cellStyle name="常规 9 9 4 2 2 3 2 8" xfId="5296"/>
    <cellStyle name="常规 9 9 5 2 3 3 2 6" xfId="5297"/>
    <cellStyle name="常规 9 9 4 6 2 9" xfId="5298"/>
    <cellStyle name="常规 3 3 7 4 2 2 2" xfId="5299"/>
    <cellStyle name="常规 2 4 2 7" xfId="5300"/>
    <cellStyle name="常规 9 9 2 3 2 5 5 2 2" xfId="5301"/>
    <cellStyle name="常规 9 9 10 4 4" xfId="5302"/>
    <cellStyle name="常规 9 9 2 8 3 2 3 3" xfId="5303"/>
    <cellStyle name="常规 9 9 2 2 2 2 6 7" xfId="5304"/>
    <cellStyle name="常规 9 9 5 2 2 2 3 2 5" xfId="5305"/>
    <cellStyle name="常规 9 9 3 5 3 5 5" xfId="5306"/>
    <cellStyle name="常规 9 9 4 2 4 2 6 3" xfId="5307"/>
    <cellStyle name="常规 9 9 6 5 6 4" xfId="5308"/>
    <cellStyle name="常规 9 9 5 3 2 3 3 2 3" xfId="5309"/>
    <cellStyle name="Normal 4 4 6" xfId="5310"/>
    <cellStyle name="常规 9 9 3 2 3 2 6 5" xfId="5311"/>
    <cellStyle name="常规 9 9 6 5 6 5" xfId="5312"/>
    <cellStyle name="常规 9 9 5 3 2 3 3 2 4" xfId="5313"/>
    <cellStyle name="常规 9 9 5 2 5 2 6 2" xfId="5314"/>
    <cellStyle name="常规 9 9 2 2 5 3 3 5 2" xfId="5315"/>
    <cellStyle name="Normal 4 4 7" xfId="5316"/>
    <cellStyle name="常规 9 9 3 2 3 2 6 6" xfId="5317"/>
    <cellStyle name="常规 9 9 5 4 2 4 3 2 2" xfId="5318"/>
    <cellStyle name="常规 3 2 2 2 3 2 2" xfId="5319"/>
    <cellStyle name="常规 9 9 9 6 3 2 2" xfId="5320"/>
    <cellStyle name="常规 9 9 5 2 2 2 3 2 6" xfId="5321"/>
    <cellStyle name="常规 9 9 3 5 3 5 6" xfId="5322"/>
    <cellStyle name="常规 9 9 10 4 5" xfId="5323"/>
    <cellStyle name="常规 9 9 2 2 5 7 2" xfId="5324"/>
    <cellStyle name="常规 3 3 2 2 6 2 2 2 2 4" xfId="5325"/>
    <cellStyle name="常规 9 9 5 2 3 3 3 2" xfId="5326"/>
    <cellStyle name="常规 9 9 4 6 3 5" xfId="5327"/>
    <cellStyle name="常规 2 4 3 3" xfId="5328"/>
    <cellStyle name="常规 9 9 6 3 5 5 5 2" xfId="5329"/>
    <cellStyle name="Normal 4 5 2" xfId="5330"/>
    <cellStyle name="常规 9 9 2 2 2 2 7 3" xfId="5331"/>
    <cellStyle name="常规 9 9 4 2 2 6 4 4 2 2" xfId="5332"/>
    <cellStyle name="常规 9 9 2 2 5 7 2 2" xfId="5333"/>
    <cellStyle name="常规 3 3 2 2 6 2 2 2 2 4 2" xfId="5334"/>
    <cellStyle name="常规 9 9 5 2 3 3 3 2 2" xfId="5335"/>
    <cellStyle name="常规 9 9 4 6 3 5 2" xfId="5336"/>
    <cellStyle name="常规 2 4 3 3 2" xfId="5337"/>
    <cellStyle name="Normal 4 5 2 2" xfId="5338"/>
    <cellStyle name="常规 9 9 2 2 2 2 7 3 2" xfId="5339"/>
    <cellStyle name="Normal 4 5 2 4" xfId="5340"/>
    <cellStyle name="常规 9 9 3 2 2 3 3 2 5 2" xfId="5341"/>
    <cellStyle name="常规 9 9 2 4 8" xfId="5342"/>
    <cellStyle name="常规 9 9 2 4 3 2 2 7 2" xfId="5343"/>
    <cellStyle name="常规 2 3_20101012(26-47)表" xfId="5344"/>
    <cellStyle name="常规 9 9 4 4 5 2 2 3 2" xfId="5345"/>
    <cellStyle name="常规 3 3 2 6 4" xfId="5346"/>
    <cellStyle name="常规 9 9 4 3 3 3 2 7 2" xfId="5347"/>
    <cellStyle name="常规 9 9 5 3 4 3 2 5 2" xfId="5348"/>
    <cellStyle name="常规 9 9 2 2 3 3 2 2 3 4 3" xfId="5349"/>
    <cellStyle name="常规 9 9 3 3 2 3 2 9 2" xfId="5350"/>
    <cellStyle name="常规 9 9 2 2 3 4 2 4 4 3" xfId="5351"/>
    <cellStyle name="Normal 4 5 2 4 2" xfId="5352"/>
    <cellStyle name="常规 9 9 3 2 2 3 10 2 2" xfId="5353"/>
    <cellStyle name="常规 3 3 2 2 6 2 2 2 2 5" xfId="5354"/>
    <cellStyle name="常规 9 9 4 2 5 3 10" xfId="5355"/>
    <cellStyle name="常规 9 9 2 2 5 7 3" xfId="5356"/>
    <cellStyle name="常规 9 9 5 2 3 3 3 3" xfId="5357"/>
    <cellStyle name="常规 9 9 4 6 3 6" xfId="5358"/>
    <cellStyle name="常规 2 4 3 4" xfId="5359"/>
    <cellStyle name="Normal 4 5 3" xfId="5360"/>
    <cellStyle name="常规 9 9 3 2 3 2 7 2" xfId="5361"/>
    <cellStyle name="常规 9 9 2 2 2 2 7 4" xfId="5362"/>
    <cellStyle name="常规 9 9 5 2 2 2 3 3 2" xfId="5363"/>
    <cellStyle name="常规 9 9 3 5 3 6 2" xfId="5364"/>
    <cellStyle name="常规 9 9 2 3 2 3 2 6 3" xfId="5365"/>
    <cellStyle name="PSHeading" xfId="5366"/>
    <cellStyle name="常规 9 9 3 2 3 2 2 4 5" xfId="5367"/>
    <cellStyle name="常规 9 9 6 5 2 3 5" xfId="5368"/>
    <cellStyle name="常规 9 9 4 3 4 3 2 2 3" xfId="5369"/>
    <cellStyle name="常规 15 2 3" xfId="5370"/>
    <cellStyle name="常规 9 9 3 3 3 3 2 4 3" xfId="5371"/>
    <cellStyle name="常规 9 9 4 2 4 2 2 2 5" xfId="5372"/>
    <cellStyle name="常规 9 9 5 2 3 3 3 3 2" xfId="5373"/>
    <cellStyle name="常规 9 9 4 6 3 6 2" xfId="5374"/>
    <cellStyle name="常规 2 4 3 4 2" xfId="5375"/>
    <cellStyle name="Normal 4 5 3 2" xfId="5376"/>
    <cellStyle name="常规 9 9 3 2 3 2 7 2 2" xfId="5377"/>
    <cellStyle name="常规 9 9 2 2 2 2 7 4 2" xfId="5378"/>
    <cellStyle name="常规 9 9 5 2 2 2 3 3 2 2" xfId="5379"/>
    <cellStyle name="常规 9 9 3 5 3 6 2 2" xfId="5380"/>
    <cellStyle name="常规 9 9 2 2 5 7 4" xfId="5381"/>
    <cellStyle name="常规 2 2 2" xfId="5382"/>
    <cellStyle name="常规 9 9 6 2 4 3 3 2" xfId="5383"/>
    <cellStyle name="常规 9 9 2 3 5 2 4 2 2" xfId="5384"/>
    <cellStyle name="常规 9 9 3 3 4 2 8" xfId="5385"/>
    <cellStyle name="常规 9 9 4 2 2 3 3 6" xfId="5386"/>
    <cellStyle name="常规 9 9 5 2 3 3 3 4" xfId="5387"/>
    <cellStyle name="常规 9 9 4 6 3 7" xfId="5388"/>
    <cellStyle name="常规 2 4 3 5" xfId="5389"/>
    <cellStyle name="常规 9 9 6 5 7 2" xfId="5390"/>
    <cellStyle name="Normal 4 5 4" xfId="5391"/>
    <cellStyle name="常规 9 9 3 2 3 2 7 3" xfId="5392"/>
    <cellStyle name="常规 9 9 2 2 2 2 7 5" xfId="5393"/>
    <cellStyle name="常规 9 9 5 2 2 2 3 3 3" xfId="5394"/>
    <cellStyle name="常规 9 9 3 5 3 6 3" xfId="5395"/>
    <cellStyle name="常规 9 9 10 5 2" xfId="5396"/>
    <cellStyle name="常规 9 9 2 2 2 4 5 3 2" xfId="5397"/>
    <cellStyle name="常规 9 9 2 6 2 2 3 2 2 2" xfId="5398"/>
    <cellStyle name="常规 9 9 2 2 2 7 5 3" xfId="5399"/>
    <cellStyle name="常规 9 9 6 3 3 12 2" xfId="5400"/>
    <cellStyle name="Normal 9 3 2" xfId="5401"/>
    <cellStyle name="常规 9 9 2 2 5 7 5" xfId="5402"/>
    <cellStyle name="常规 2 2 3" xfId="5403"/>
    <cellStyle name="常规 9 9 2 2 7 5 2 3" xfId="5404"/>
    <cellStyle name="常规 2 2 3 4 2 2" xfId="5405"/>
    <cellStyle name="常规 9 9 4 4 3 6 2 2" xfId="5406"/>
    <cellStyle name="常规 9 9 2 8 3 2 4 2" xfId="5407"/>
    <cellStyle name="常规 9 9 2 2 2 2 7 6" xfId="5408"/>
    <cellStyle name="常规 9 9 5 2 2 2 3 3 4" xfId="5409"/>
    <cellStyle name="常规 9 9 4 2 4 2 7 2" xfId="5410"/>
    <cellStyle name="常规 9 9 6 5 7 3" xfId="5411"/>
    <cellStyle name="常规 9 9 5 3 2 3 3 3 2" xfId="5412"/>
    <cellStyle name="Normal 4 5 5" xfId="5413"/>
    <cellStyle name="常规 9 9 3 2 3 2 7 4" xfId="5414"/>
    <cellStyle name="常规 9 9 10 5 3" xfId="5415"/>
    <cellStyle name="常规 9 9 13 10" xfId="5416"/>
    <cellStyle name="常规 9 9 2 2 2 4 5 3 3" xfId="5417"/>
    <cellStyle name="常规 9 9 3 2 10 2 4 2" xfId="5418"/>
    <cellStyle name="常规 3 3 2 6 5 3 2" xfId="5419"/>
    <cellStyle name="常规 9 9 4 3 2 2 9 2" xfId="5420"/>
    <cellStyle name="常规 9 9 2 2 3 2 5 5 3" xfId="5421"/>
    <cellStyle name="常规 9 9 3 6 3 4 3 3" xfId="5422"/>
    <cellStyle name="Normal 9 3 3" xfId="5423"/>
    <cellStyle name="常规 9 9 3 2 3 7 5 2" xfId="5424"/>
    <cellStyle name="常规 9 9 9 5 8" xfId="5425"/>
    <cellStyle name="常规 9 9 4 5 3 4 2 2 2" xfId="5426"/>
    <cellStyle name="常规 2 3 3 2 2 2 2" xfId="5427"/>
    <cellStyle name="常规 9 9 5 4 2 3 8" xfId="5428"/>
    <cellStyle name="常规 9 9 2 3 2 2 5 4 2 2" xfId="5429"/>
    <cellStyle name="常规 9 9 3 4 2 3 2 4 4" xfId="5430"/>
    <cellStyle name="常规 9 9 4 3 3 2 2 2 6" xfId="5431"/>
    <cellStyle name="常规 9 9 3 12 2 4 2" xfId="5432"/>
    <cellStyle name="常规 9 9 4 2 2 3 3 8" xfId="5433"/>
    <cellStyle name="常规 9 9 2 4 5 3 4 2 2" xfId="5434"/>
    <cellStyle name="常规 9 9 5 2 3 3 3 6" xfId="5435"/>
    <cellStyle name="常规 9 9 4 6 3 9" xfId="5436"/>
    <cellStyle name="常规 3 3 7 4 2 3 2" xfId="5437"/>
    <cellStyle name="常规 9 9 2 3 2 2 2 4 3 2 2" xfId="5438"/>
    <cellStyle name="常规 9 9 8 3 5 4 2" xfId="5439"/>
    <cellStyle name="常规 9 9 2 2 5 7 6" xfId="5440"/>
    <cellStyle name="常规 2 2 4" xfId="5441"/>
    <cellStyle name="常规 9 9 3 3 3 2 2 2 3 2 2" xfId="5442"/>
    <cellStyle name="常规 9 9 2 8 3 2 4 3" xfId="5443"/>
    <cellStyle name="常规 9 9 5 2 2 2 3 3 5" xfId="5444"/>
    <cellStyle name="常规 9 9 4 2 4 2 7 3" xfId="5445"/>
    <cellStyle name="常规 9 9 6 5 7 4" xfId="5446"/>
    <cellStyle name="常规 9 9 5 3 2 3 3 3 3" xfId="5447"/>
    <cellStyle name="Normal 4 5 6" xfId="5448"/>
    <cellStyle name="常规 9 9 3 2 3 2 7 5" xfId="5449"/>
    <cellStyle name="常规 9 9 10 5 4" xfId="5450"/>
    <cellStyle name="常规 9 9 6 3 5 5 6" xfId="5451"/>
    <cellStyle name="Normal 4 6" xfId="5452"/>
    <cellStyle name="常规 9 9 4 2 3 2 3 3 6 2" xfId="5453"/>
    <cellStyle name="常规 9 9 5 4 5 2 5 2 2" xfId="5454"/>
    <cellStyle name="常规 9 9 5 2 3 6 4 2 3" xfId="5455"/>
    <cellStyle name="常规 9 9 4 4 3 4 3 3 2 2" xfId="5456"/>
    <cellStyle name="常规 9 9 5 2 3 3 4 2" xfId="5457"/>
    <cellStyle name="常规 9 9 4 6 4 5" xfId="5458"/>
    <cellStyle name="常规 2 4 4 3" xfId="5459"/>
    <cellStyle name="Normal 4 6 2" xfId="5460"/>
    <cellStyle name="常规 9 9 2 2 2 2 8 3" xfId="5461"/>
    <cellStyle name="常规 9 9 5 2 3 3 4 3" xfId="5462"/>
    <cellStyle name="常规 9 9 4 6 4 6" xfId="5463"/>
    <cellStyle name="常规 2 4 4 4" xfId="5464"/>
    <cellStyle name="常规 9 9 6 2 3 2 3 2 2" xfId="5465"/>
    <cellStyle name="Normal 4 6 3" xfId="5466"/>
    <cellStyle name="常规 9 9 3 2 3 2 8 2" xfId="5467"/>
    <cellStyle name="常规 3 3 7 2 9" xfId="5468"/>
    <cellStyle name="常规 9 9 3 3 4 3 7 2" xfId="5469"/>
    <cellStyle name="常规 9 9 4 2 2 3 4 5 2" xfId="5470"/>
    <cellStyle name="常规 9 9 5 2 3 3 4 3 2" xfId="5471"/>
    <cellStyle name="常规 9 9 4 6 4 6 2" xfId="5472"/>
    <cellStyle name="常规 2 4 4 4 2" xfId="5473"/>
    <cellStyle name="常规 9 9 6 2 3 2 3 2 2 2" xfId="5474"/>
    <cellStyle name="Normal 4 6 3 2" xfId="5475"/>
    <cellStyle name="常规 9 9 2 4 2 3 3 2 3 3" xfId="5476"/>
    <cellStyle name="常规 9 9 3 2 3 2 8 2 2" xfId="5477"/>
    <cellStyle name="常规 9 9 4 8 8 2" xfId="5478"/>
    <cellStyle name="常规 9 9 2 14 3" xfId="5479"/>
    <cellStyle name="常规 9 9 23" xfId="5480"/>
    <cellStyle name="常规 2 3 2" xfId="5481"/>
    <cellStyle name="常规 9 9 18" xfId="5482"/>
    <cellStyle name="常规 9 9 2 2 2 2 10" xfId="5483"/>
    <cellStyle name="常规 9 9 2 2 2 3 4 3 2 3" xfId="5484"/>
    <cellStyle name="常规 9 9 6 2 4 3 4 2" xfId="5485"/>
    <cellStyle name="常规 9 9 2 3 5 2 4 3 2" xfId="5486"/>
    <cellStyle name="常规 9 9 3 3 4 3 8" xfId="5487"/>
    <cellStyle name="常规 9 9 4 2 2 3 4 6" xfId="5488"/>
    <cellStyle name="常规 9 9 5 2 3 3 4 4" xfId="5489"/>
    <cellStyle name="常规 9 9 4 6 4 7" xfId="5490"/>
    <cellStyle name="常规 2 4 4 5" xfId="5491"/>
    <cellStyle name="常规 3 3 2 6 2 3 2 2" xfId="5492"/>
    <cellStyle name="常规 9 9 2 2 3 2 2 5 3 2" xfId="5493"/>
    <cellStyle name="常规 9 9 6 5 8 2" xfId="5494"/>
    <cellStyle name="常规 9 9 6 2 3 2 3 2 3" xfId="5495"/>
    <cellStyle name="Normal 4 6 4" xfId="5496"/>
    <cellStyle name="常规 9 9 3 2 3 2 8 3" xfId="5497"/>
    <cellStyle name="常规 9 9 10 6 2" xfId="5498"/>
    <cellStyle name="常规 9 9 3 2 3 4 5 2 2" xfId="5499"/>
    <cellStyle name="常规 9 9 2 2 2 4 5 4 2" xfId="5500"/>
    <cellStyle name="常规 9 9 4 8 9" xfId="5501"/>
    <cellStyle name="常规 9 9 3 5 5 4 2 2" xfId="5502"/>
    <cellStyle name="常规 9 9 4 5 2 4" xfId="5503"/>
    <cellStyle name="常规 9 9 23 2" xfId="5504"/>
    <cellStyle name="常规 2 3 2 2" xfId="5505"/>
    <cellStyle name="常规 9 9 18 2" xfId="5506"/>
    <cellStyle name="常规 9 9 2 2 2 2 10 2" xfId="5507"/>
    <cellStyle name="常规 3 3 2 6 2 3 2 2 2" xfId="5508"/>
    <cellStyle name="常规 9 9 4 4 5 3 7" xfId="5509"/>
    <cellStyle name="常规 9 9 4 3 3 4 4 5" xfId="5510"/>
    <cellStyle name="常规 9 9 2 2 3 2 2 5 3 2 2" xfId="5511"/>
    <cellStyle name="常规 9 9 2 4 2 3 3 2 4 3" xfId="5512"/>
    <cellStyle name="常规 9 9 6 5 8 2 2" xfId="5513"/>
    <cellStyle name="常规 9 9 6 2 3 2 3 2 3 2" xfId="5514"/>
    <cellStyle name="Normal 4 6 4 2" xfId="5515"/>
    <cellStyle name="常规 9 9 4 8 9 2" xfId="5516"/>
    <cellStyle name="常规 9 9 2 20 3" xfId="5517"/>
    <cellStyle name="常规 9 9 2 15 3" xfId="5518"/>
    <cellStyle name="常规 9 9 2 2 2 4 5 4 2 2" xfId="5519"/>
    <cellStyle name="常规 9 9 3 3 5 2 2 2 6" xfId="5520"/>
    <cellStyle name="常规 9 9 10 6 2 2" xfId="5521"/>
    <cellStyle name="常规 9 9 3 2 3 4 5 2 2 2" xfId="5522"/>
    <cellStyle name="Normal 9 4 2" xfId="5523"/>
    <cellStyle name="常规 9 9 2 2 7 2 2 4 3" xfId="5524"/>
    <cellStyle name="常规 9 9 4 4 3 3 2 3 3" xfId="5525"/>
    <cellStyle name="常规 9 9 9 6 7" xfId="5526"/>
    <cellStyle name="常规 9 9 3 2 8 2 2 2 3" xfId="5527"/>
    <cellStyle name="常规 9 9 5 4 2 4 7" xfId="5528"/>
    <cellStyle name="常规 3 2 2 2 7" xfId="5529"/>
    <cellStyle name="常规 9 9 3 4 2 3 2 5 3" xfId="5530"/>
    <cellStyle name="常规 9 9 4 3 3 2 2 3 5" xfId="5531"/>
    <cellStyle name="常规 9 9 5 2 3 8 2 2" xfId="5532"/>
    <cellStyle name="常规 2 9 2 3" xfId="5533"/>
    <cellStyle name="常规 9 9 2 2 2 4 2 3 4 3" xfId="5534"/>
    <cellStyle name="常规 9 9 24" xfId="5535"/>
    <cellStyle name="常规 2 3 3" xfId="5536"/>
    <cellStyle name="常规 9 9 19" xfId="5537"/>
    <cellStyle name="常规 9 9 2 2 2 2 11" xfId="5538"/>
    <cellStyle name="常规 9 9 2 2 3 3 5 3 2 2" xfId="5539"/>
    <cellStyle name="常规 3 3 2 6 2 3 2 3" xfId="5540"/>
    <cellStyle name="常规 9 9 2 2 3 2 2 5 3 3" xfId="5541"/>
    <cellStyle name="常规 9 9 6 3 3 3 3 2 2" xfId="5542"/>
    <cellStyle name="常规 9 9 2 8 3 2 5 2" xfId="5543"/>
    <cellStyle name="好_浙江省农信联社数据源分析模板V1.393" xfId="5544"/>
    <cellStyle name="常规 9 9 5 2 2 2 3 4 4" xfId="5545"/>
    <cellStyle name="常规 9 9 4 2 4 2 8 2" xfId="5546"/>
    <cellStyle name="常规 9 9 6 5 8 3" xfId="5547"/>
    <cellStyle name="常规 9 9 6 2 3 2 3 2 4" xfId="5548"/>
    <cellStyle name="常规 9 9 5 3 2 3 3 4 2" xfId="5549"/>
    <cellStyle name="Normal 4 6 5" xfId="5550"/>
    <cellStyle name="常规 9 9 10 6 3" xfId="5551"/>
    <cellStyle name="常规 9 9 3 2 3 4 5 2 3" xfId="5552"/>
    <cellStyle name="常规 9 9 2 2 2 4 5 4 3" xfId="5553"/>
    <cellStyle name="常规 9 9 3 12 2 5 2" xfId="5554"/>
    <cellStyle name="常规 9 9 4 2 2 3 4 8" xfId="5555"/>
    <cellStyle name="常规 9 9 5 2 3 3 4 6" xfId="5556"/>
    <cellStyle name="常规 9 9 4 6 4 9" xfId="5557"/>
    <cellStyle name="常规 3 3 7 4 2 4 2" xfId="5558"/>
    <cellStyle name="常规 9 9 7 2 3 3 2 2 2 2" xfId="5559"/>
    <cellStyle name="常规 9 9 3 2 2 2 2 2 7 3" xfId="5560"/>
    <cellStyle name="常规 3 3 7 2 2 2 2 2 2" xfId="5561"/>
    <cellStyle name="常规 9 9 3 4 2 4 2 2 3 3" xfId="5562"/>
    <cellStyle name="常规 9 9 6 2 2 3 2 4 2 2" xfId="5563"/>
    <cellStyle name="常规 9 9 3 10 2 3 2 2 2" xfId="5564"/>
    <cellStyle name="常规 9 9 6 2 2 6 7" xfId="5565"/>
    <cellStyle name="常规 9 9 3 3 2 3 2 2 5 3" xfId="5566"/>
    <cellStyle name="常规 9 9 8 3 5 5 2" xfId="5567"/>
    <cellStyle name="t_HVAC Equipment (3)" xfId="5568"/>
    <cellStyle name="常规 9 9 25" xfId="5569"/>
    <cellStyle name="常规 2 3 4" xfId="5570"/>
    <cellStyle name="常规 9 9 2 2 2 2 12" xfId="5571"/>
    <cellStyle name="常规 3 3 3 6 3 3 2 2" xfId="5572"/>
    <cellStyle name="常规 3 3 2 6 2 3 2 4" xfId="5573"/>
    <cellStyle name="常规 9 9 10 6 4" xfId="5574"/>
    <cellStyle name="常规 9 9 6 2 3 2 3 2 5" xfId="5575"/>
    <cellStyle name="常规 9 9 5 3 2 3 3 4 3" xfId="5576"/>
    <cellStyle name="Normal 4 6 6" xfId="5577"/>
    <cellStyle name="常规 9 9 2 2 2 2 5 2 4 2 2" xfId="5578"/>
    <cellStyle name="常规 9 9 3 2 10 2 5 2" xfId="5579"/>
    <cellStyle name="常规 3 3 2 6 5 4 2" xfId="5580"/>
    <cellStyle name="Normal 9 4 3" xfId="5581"/>
    <cellStyle name="常规 9 9 9 3 3 4 2 2" xfId="5582"/>
    <cellStyle name="常规 9 9 3 2 3 7 6 2" xfId="5583"/>
    <cellStyle name="常规 2 3 3 2 2 3 2" xfId="5584"/>
    <cellStyle name="常规 9 9 5 4 2 4 8" xfId="5585"/>
    <cellStyle name="常规 3 2 2 2 8" xfId="5586"/>
    <cellStyle name="常规 9 9 4 3 3 2 2 3 6" xfId="5587"/>
    <cellStyle name="常规 9 9 5 2 3 8 2 3" xfId="5588"/>
    <cellStyle name="常规 2 9 2 4" xfId="5589"/>
    <cellStyle name="Normal 4 7" xfId="5590"/>
    <cellStyle name="常规 9 9 5 2 3 3 5 2" xfId="5591"/>
    <cellStyle name="常规 9 9 4 6 5 5" xfId="5592"/>
    <cellStyle name="常规 2 4 5 3" xfId="5593"/>
    <cellStyle name="常规 9 9 3 8 2 3 2 2" xfId="5594"/>
    <cellStyle name="Normal 4 7 2" xfId="5595"/>
    <cellStyle name="常规 9 9 2 2 2 2 9 3" xfId="5596"/>
    <cellStyle name="常规 9 9 2 2 3 6 2 2 2 2" xfId="5597"/>
    <cellStyle name="常规 9 9 5 2 2 2 3 5 2" xfId="5598"/>
    <cellStyle name="常规 9 9 3 5 3 8 2" xfId="5599"/>
    <cellStyle name="常规 9 9 6 2 3 2 3 3 2" xfId="5600"/>
    <cellStyle name="Normal 4 7 3" xfId="5601"/>
    <cellStyle name="常规 9 9 3 2 3 2 9 2" xfId="5602"/>
    <cellStyle name="常规 9 9 4 2 2 3 2 2 6" xfId="5603"/>
    <cellStyle name="常规 2 2 2 3 2 2 2" xfId="5604"/>
    <cellStyle name="常规 9 9 4 4 2 5 2 2 2" xfId="5605"/>
    <cellStyle name="常规 9 9 2 2 2 2 5" xfId="5606"/>
    <cellStyle name="常规 2 4 2" xfId="5607"/>
    <cellStyle name="常规 9 9 2 2 2 3 4 3 3 3" xfId="5608"/>
    <cellStyle name="常规 3 3 2 6 2 3 3 2" xfId="5609"/>
    <cellStyle name="常规 9 9 2 2 2 2 6" xfId="5610"/>
    <cellStyle name="常规 9 9 2 3 3 3 2 5 2 2" xfId="5611"/>
    <cellStyle name="常规 9 9 3 2 4 2 2 3 4 2" xfId="5612"/>
    <cellStyle name="常规 9 9 4 2 2 3 2 2 7" xfId="5613"/>
    <cellStyle name="常规 9 9 7 5 2 2 4 2" xfId="5614"/>
    <cellStyle name="常规 2 2 2 3 2 2 3" xfId="5615"/>
    <cellStyle name="常规 9 9 4 4 2 5 2 2 3" xfId="5616"/>
    <cellStyle name="常规 9 9 2 2 3 2 2 5 4 2" xfId="5617"/>
    <cellStyle name="常规 9 9 4 6 2 3 7" xfId="5618"/>
    <cellStyle name="常规 9 9 3 3 4 3 2 3 2 2" xfId="5619"/>
    <cellStyle name="常规 9 9 4 3 2 4 2 2 5" xfId="5620"/>
    <cellStyle name="常规 9 9 2 2 3 6 2 2 2 3" xfId="5621"/>
    <cellStyle name="常规 9 9 5 2 2 2 3 5 3" xfId="5622"/>
    <cellStyle name="常规 9 9 12 3 2 2" xfId="5623"/>
    <cellStyle name="常规 9 9 3 5 3 8 3" xfId="5624"/>
    <cellStyle name="常规 9 9 6 5 9 2" xfId="5625"/>
    <cellStyle name="常规 9 9 6 2 3 2 3 3 3" xfId="5626"/>
    <cellStyle name="Normal 4 7 4" xfId="5627"/>
    <cellStyle name="常规 9 9 3 2 3 2 9 3" xfId="5628"/>
    <cellStyle name="常规 9 9 10 7 2" xfId="5629"/>
    <cellStyle name="常规 9 9 3 2 3 4 5 3 2" xfId="5630"/>
    <cellStyle name="常规 9 9 2 2 2 4 5 5 2" xfId="5631"/>
    <cellStyle name="常规 9 9 5 2 3 8 3 2" xfId="5632"/>
    <cellStyle name="常规 2 9 3 3" xfId="5633"/>
    <cellStyle name="常规 9 9 3 2 2 2 3 2 4 3 2" xfId="5634"/>
    <cellStyle name="常规 9 9 4 4 4 2 2 2 3 2" xfId="5635"/>
    <cellStyle name="常规 3 2 2 2 6 4 2 2 2" xfId="5636"/>
    <cellStyle name="常规 9 9 6 3 2 3 7 2" xfId="5637"/>
    <cellStyle name="常规 9 9 3 4 3 2 2 4 3 2" xfId="5638"/>
    <cellStyle name="常规 9 9 2 5 2 2 2 2 4 2 2" xfId="5639"/>
    <cellStyle name="常规 9 9 2 2 3 2 2 2 2 5 3" xfId="5640"/>
    <cellStyle name="常规 9 9 2 4 4 5 4 2 2" xfId="5641"/>
    <cellStyle name="Normal 9 5 2" xfId="5642"/>
    <cellStyle name="常规 2 4 3" xfId="5643"/>
    <cellStyle name="常规 9 9 2 2 2 10 2 2" xfId="5644"/>
    <cellStyle name="常规 9 9 10 7 3" xfId="5645"/>
    <cellStyle name="常规 9 9 3 2 3 4 5 3 3" xfId="5646"/>
    <cellStyle name="常规 9 9 6 3 3 3 3 3 2" xfId="5647"/>
    <cellStyle name="常规 9 9 2 8 3 2 6 2" xfId="5648"/>
    <cellStyle name="常规 9 9 5 2 2 2 3 5 4" xfId="5649"/>
    <cellStyle name="常规 9 9 12 3 2 3" xfId="5650"/>
    <cellStyle name="常规 9 9 4 2 4 2 9 2" xfId="5651"/>
    <cellStyle name="常规 9 9 6 5 9 3" xfId="5652"/>
    <cellStyle name="常规 9 9 5 3 2 3 3 5 2" xfId="5653"/>
    <cellStyle name="Normal 4 7 5" xfId="5654"/>
    <cellStyle name="常规 9 9 2 2 2 2 7" xfId="5655"/>
    <cellStyle name="常规 9 9 7 5 2 2 4 3" xfId="5656"/>
    <cellStyle name="常规 2 2 2 3 2 2 4" xfId="5657"/>
    <cellStyle name="常规 9 9 4 2 2 2 2 5 2 2 2" xfId="5658"/>
    <cellStyle name="常规 9 9 3 2 4 2 2 3 4 3" xfId="5659"/>
    <cellStyle name="常规 9 9 4 2 2 3 2 2 8" xfId="5660"/>
    <cellStyle name="常规 9 9 5 2 3 2 2 3 2 2 2" xfId="5661"/>
    <cellStyle name="常规 9 9 2 2 3 2 2 5 4 3" xfId="5662"/>
    <cellStyle name="常规 9 9 5 2 15 2" xfId="5663"/>
    <cellStyle name="常规 9 9 4 6 2 3 8" xfId="5664"/>
    <cellStyle name="常规 9 9 4 3 2 4 2 2 6" xfId="5665"/>
    <cellStyle name="常规 9 9 6 3 5 6" xfId="5666"/>
    <cellStyle name="常规 9 9 2 4 2 3 10" xfId="5667"/>
    <cellStyle name="Normal 5" xfId="5668"/>
    <cellStyle name="常规 2 2 2 10" xfId="5669"/>
    <cellStyle name="常规 9 9 5 2 3 3 2 2 2 3 3" xfId="5670"/>
    <cellStyle name="常规 9 9 2 10 2 3 3 2" xfId="5671"/>
    <cellStyle name="常规 9 9 5 4 2 3 2 2 5 2" xfId="5672"/>
    <cellStyle name="常规 9 9 4 4 2 3 2 3 7" xfId="5673"/>
    <cellStyle name="常规 9 9 6 3 2 3 3 2 6" xfId="5674"/>
    <cellStyle name="常规 3 3 2 2 6 2 9" xfId="5675"/>
    <cellStyle name="常规 3 2 2 2 6 2 2 3 5" xfId="5676"/>
    <cellStyle name="常规 9 9 6 2 3 3 3" xfId="5677"/>
    <cellStyle name="常规 9 9 2 2 3 4 2 2 2 6 2" xfId="5678"/>
    <cellStyle name="常规 9 9 2 2 3 3 3 8 2 2" xfId="5679"/>
    <cellStyle name="常规 9 9 5 2 5 3 2 2 2 4" xfId="5680"/>
    <cellStyle name="常规 9 9 4 2 5 3 3 4 2 2" xfId="5681"/>
    <cellStyle name="常规 9 9 10 2 2 2 2 2 2" xfId="5682"/>
    <cellStyle name="常规 9 9 4 2 2 3 3 2 2 5 2" xfId="5683"/>
    <cellStyle name="常规 9 9 3 2 2 2 3 3 2 4 2 2" xfId="5684"/>
    <cellStyle name="常规 3 4 2 6 4 2 4 2" xfId="5685"/>
    <cellStyle name="Normal 5 3 2" xfId="5686"/>
    <cellStyle name="常规 9 9 2 2 2 3 5 3" xfId="5687"/>
    <cellStyle name="常规 9 9 6 3 5 7" xfId="5688"/>
    <cellStyle name="常规 9 9 2 4 2 3 11" xfId="5689"/>
    <cellStyle name="Normal 6" xfId="5690"/>
    <cellStyle name="常规 9 9 2 3 2 4 9 2" xfId="5691"/>
    <cellStyle name="常规 9 9 6 3 5 8" xfId="5692"/>
    <cellStyle name="Normal 7" xfId="5693"/>
    <cellStyle name="常规 9 9 3 3 5 2 2 2 3 2" xfId="5694"/>
    <cellStyle name="常规 9 9 6 3 5 9" xfId="5695"/>
    <cellStyle name="Normal 8" xfId="5696"/>
    <cellStyle name="常规 9 9 3 3 5 2 2 2 3 3" xfId="5697"/>
    <cellStyle name="常规 9 9 4 2 3 3 4 2 6" xfId="5698"/>
    <cellStyle name="常规 9 9 5 4 6 3 4 2" xfId="5699"/>
    <cellStyle name="常规 9 9 5 3 2 2 2 2 2 4 2" xfId="5700"/>
    <cellStyle name="常规 3 3 3 6 2 7 2" xfId="5701"/>
    <cellStyle name="常规 9 9 4 4 3 5 4 2 2" xfId="5702"/>
    <cellStyle name="常规 9 9 2 2 3 3 5 2 3 2 2" xfId="5703"/>
    <cellStyle name="常规 9 9 7 3 3 2 2 2 5" xfId="5704"/>
    <cellStyle name="常规 9 9 6 4 2 3 2 4 3" xfId="5705"/>
    <cellStyle name="常规 9 9 3 6 3 4" xfId="5706"/>
    <cellStyle name="常规 9 9 4 2 6 2 2 5 3" xfId="5707"/>
    <cellStyle name="常规 9 9 2 2 3 7 2 4 2 2" xfId="5708"/>
    <cellStyle name="常规 9 9 3 8 2 2 2 5 2" xfId="5709"/>
    <cellStyle name="Normal 9" xfId="5710"/>
    <cellStyle name="常规 9 9 3 3 3 4 9 2" xfId="5711"/>
    <cellStyle name="常规 9 9 4 2 2 2 5 7 2" xfId="5712"/>
    <cellStyle name="常规 9 9 10 2 2 2 6 2" xfId="5713"/>
    <cellStyle name="常规 9 9 2 2 3 2 5 5" xfId="5714"/>
    <cellStyle name="常规 9 9 6 5 4 2 2 6 2" xfId="5715"/>
    <cellStyle name="常规 9 9 3 6 3 4 3" xfId="5716"/>
    <cellStyle name="常规 9 9 2 6 2 2 3 2 2" xfId="5717"/>
    <cellStyle name="常规 9 9 6 3 3 12" xfId="5718"/>
    <cellStyle name="Normal 9 3" xfId="5719"/>
    <cellStyle name="常规 9 9 2 6 2 2 3 2 3" xfId="5720"/>
    <cellStyle name="常规 9 9 6 3 3 13" xfId="5721"/>
    <cellStyle name="Normal 9 4" xfId="5722"/>
    <cellStyle name="常规 9 9 3 2 2 2 3 2 4 2" xfId="5723"/>
    <cellStyle name="常规 9 9 2 4 2 2 2 6 2" xfId="5724"/>
    <cellStyle name="常规 9 9 13 2 3 3 2 2" xfId="5725"/>
    <cellStyle name="常规 9 9 4 4 4 2 2 2 2" xfId="5726"/>
    <cellStyle name="常规 9 9 6 3 2 3 6" xfId="5727"/>
    <cellStyle name="常规 9 9 6 2 3 3 2 4 4 2 2" xfId="5728"/>
    <cellStyle name="差_浙江省农信联社数据源分析工具V2.03" xfId="5729"/>
    <cellStyle name="常规 9 9 3 3 2 3 3 2 2 2" xfId="5730"/>
    <cellStyle name="常规 9 9 3 4 3 2 2 4 2" xfId="5731"/>
    <cellStyle name="常规 9 9 3 2 2 2 3 2 4 3" xfId="5732"/>
    <cellStyle name="常规 9 9 2 4 2 2 2 6 3" xfId="5733"/>
    <cellStyle name="常规 9 9 4 4 4 2 2 2 3" xfId="5734"/>
    <cellStyle name="常规 3 2 2 2 6 4 2 2" xfId="5735"/>
    <cellStyle name="常规 9 9 6 3 2 3 7" xfId="5736"/>
    <cellStyle name="常规 9 9 3 3 2 3 3 2 2 3" xfId="5737"/>
    <cellStyle name="常规 9 9 3 4 3 2 2 4 3" xfId="5738"/>
    <cellStyle name="常规 9 9 2 4 4 5 4 2" xfId="5739"/>
    <cellStyle name="常规 9 9 2 7 2 3 3 2 2" xfId="5740"/>
    <cellStyle name="Normal 9 5" xfId="5741"/>
    <cellStyle name="常规 9 9 2 8 3 6" xfId="5742"/>
    <cellStyle name="Normal_!!!GO" xfId="5743"/>
    <cellStyle name="常规 9 9 5 4 2 4 6 3" xfId="5744"/>
    <cellStyle name="常规 3 2 2 2 6 3" xfId="5745"/>
    <cellStyle name="常规 9 9 4 3 3 2 2 3 4 3" xfId="5746"/>
    <cellStyle name="常规 9 9 5 4 4 9 2" xfId="5747"/>
    <cellStyle name="常规 9 9 2 2 5 2 2 3 6 2" xfId="5748"/>
    <cellStyle name="Note" xfId="5749"/>
    <cellStyle name="常规 9 9 8 2 2 2 3 7" xfId="5750"/>
    <cellStyle name="常规 9 9 6 2 2 3 3 2 2 2 2" xfId="5751"/>
    <cellStyle name="常规 9 9 3 2 2 3 3 10 2" xfId="5752"/>
    <cellStyle name="常规 3 2 2 2 6 2 5 2 2" xfId="5753"/>
    <cellStyle name="常规 2 9 2 2 3" xfId="5754"/>
    <cellStyle name="常规 9 9 3 2 3 2 3 5 6" xfId="5755"/>
    <cellStyle name="常规 9 9 6 5 3 4 6" xfId="5756"/>
    <cellStyle name="常规 9 9 3 4 3 4 3 5 2" xfId="5757"/>
    <cellStyle name="常规 3 2 2 2 6 3 2" xfId="5758"/>
    <cellStyle name="常规 5 2 5" xfId="5759"/>
    <cellStyle name="Pourcentage_pldt" xfId="5760"/>
    <cellStyle name="Note 2" xfId="5761"/>
    <cellStyle name="常规 3 3 2 2 6 4" xfId="5762"/>
    <cellStyle name="常规 3 2 2 2 6 3 2 2" xfId="5763"/>
    <cellStyle name="常规 9 9 7 4 5 4" xfId="5764"/>
    <cellStyle name="常规 5 2 5 2" xfId="5765"/>
    <cellStyle name="Note 2 2" xfId="5766"/>
    <cellStyle name="常规 3 3 2 2 6 4 2" xfId="5767"/>
    <cellStyle name="常规 3 2 2 2 2 6 2 8 2" xfId="5768"/>
    <cellStyle name="常规 3 2 2 2 6 3 3" xfId="5769"/>
    <cellStyle name="常规 9 9 2 2 2 5 2 2 2 2" xfId="5770"/>
    <cellStyle name="常规 5 2 6" xfId="5771"/>
    <cellStyle name="常规 9 9 2 3 2 6 4 2" xfId="5772"/>
    <cellStyle name="Note 3" xfId="5773"/>
    <cellStyle name="常规 9 9 5 3 2 7 2" xfId="5774"/>
    <cellStyle name="常规 3 3 2 2 6 5" xfId="5775"/>
    <cellStyle name="常规 9 9 5 5 2 9" xfId="5776"/>
    <cellStyle name="常规 9 9 5 2 4 2 2 6" xfId="5777"/>
    <cellStyle name="常规 3 3 2 7" xfId="5778"/>
    <cellStyle name="常规 3 2 2 2 6 3 3 2" xfId="5779"/>
    <cellStyle name="常规 9 9 2 2 2 5 2 2 2 2 2" xfId="5780"/>
    <cellStyle name="常规 9 9 5 3 2 7 2 2" xfId="5781"/>
    <cellStyle name="常规 3 3 2 2 6 5 2" xfId="5782"/>
    <cellStyle name="常规 9 9 2 3 2 6 4 2 2" xfId="5783"/>
    <cellStyle name="Note 3 2" xfId="5784"/>
    <cellStyle name="常规 9 9 2 3 2 2 2 5 2 2" xfId="5785"/>
    <cellStyle name="常规 9 9 6 4 2 2 4 2" xfId="5786"/>
    <cellStyle name="常规 9 9 3 7 2 3 5" xfId="5787"/>
    <cellStyle name="常规 9 9 8 4 4 4" xfId="5788"/>
    <cellStyle name="常规 6 2 4 2" xfId="5789"/>
    <cellStyle name="常规 9 9 3 3 3 2 2 3 2 2" xfId="5790"/>
    <cellStyle name="常规 3 2 2 2 6 3 4" xfId="5791"/>
    <cellStyle name="常规 9 9 2 2 2 5 2 2 2 3" xfId="5792"/>
    <cellStyle name="常规 5 2 7" xfId="5793"/>
    <cellStyle name="常规 9 9 2 3 2 6 4 3" xfId="5794"/>
    <cellStyle name="Note 4" xfId="5795"/>
    <cellStyle name="常规 9 9 2 2" xfId="5796"/>
    <cellStyle name="常规 9 9 5 3 2 7 3" xfId="5797"/>
    <cellStyle name="常规 3 3 2 2 6 6" xfId="5798"/>
    <cellStyle name="常规 9 9 6 3 6 3 4" xfId="5799"/>
    <cellStyle name="常规 9 9 5 2 3 2 2 2 4 2" xfId="5800"/>
    <cellStyle name="常规 9 9 4 5 2 5 4 2" xfId="5801"/>
    <cellStyle name="常规 9 9 2 3 6 4 4 3" xfId="5802"/>
    <cellStyle name="常规 3 4 2 6 2 7" xfId="5803"/>
    <cellStyle name="常规 2 3 2 3 4 2" xfId="5804"/>
    <cellStyle name="常规 9 9 4 3 2 3 2 4 2 2" xfId="5805"/>
    <cellStyle name="常规 2 11" xfId="5806"/>
    <cellStyle name="常规 9 9 4 3 2 2 2 7 2" xfId="5807"/>
    <cellStyle name="常规 9 9 2 2 3 3 4 5 3" xfId="5808"/>
    <cellStyle name="常规 9 9 3 6 4 3 3 3" xfId="5809"/>
    <cellStyle name="常规 9 9 2 4 5 4 3 2 2" xfId="5810"/>
    <cellStyle name="常规 9 9 5 5 3 9" xfId="5811"/>
    <cellStyle name="常规 9 9 5 2 4 2 3 6" xfId="5812"/>
    <cellStyle name="常规 9 9 2 2 5 2 3 2 6" xfId="5813"/>
    <cellStyle name="常规 3 3 3 7" xfId="5814"/>
    <cellStyle name="常规 3 2 2 2 6 3 4 2" xfId="5815"/>
    <cellStyle name="常规 9 9 2 2 2 5 2 2 2 3 2" xfId="5816"/>
    <cellStyle name="常规 9 9 5 3 2 7 3 2" xfId="5817"/>
    <cellStyle name="常规 3 3 2 2 6 6 2" xfId="5818"/>
    <cellStyle name="Note 4 2" xfId="5819"/>
    <cellStyle name="常规 9 9 2 2 2" xfId="5820"/>
    <cellStyle name="常规 9 9 6 4 3 6" xfId="5821"/>
    <cellStyle name="常规 9 9 2 2 5 3 2 2 3" xfId="5822"/>
    <cellStyle name="常规 4 2 3 4" xfId="5823"/>
    <cellStyle name="常规 3 2 9 2 5" xfId="5824"/>
    <cellStyle name="常规 9 9 3 5 2 2 7" xfId="5825"/>
    <cellStyle name="常规 7 6" xfId="5826"/>
    <cellStyle name="常规 9 9 4 12 2 2 2 2" xfId="5827"/>
    <cellStyle name="Output" xfId="5828"/>
    <cellStyle name="常规 9 9 6 4 3 6 2" xfId="5829"/>
    <cellStyle name="常规 9 9 2 2 5 3 2 2 3 2" xfId="5830"/>
    <cellStyle name="常规 4 2 3 4 2" xfId="5831"/>
    <cellStyle name="常规 3 2 9 2 5 2" xfId="5832"/>
    <cellStyle name="常规 9 9 12 2 4" xfId="5833"/>
    <cellStyle name="常规 9 9 3 5 2 2 7 2" xfId="5834"/>
    <cellStyle name="常规 9 9 2 2 2 4 4 7" xfId="5835"/>
    <cellStyle name="Output 2" xfId="5836"/>
    <cellStyle name="常规 9 9 4 2 4 4 4 3" xfId="5837"/>
    <cellStyle name="常规 9 9 2 4 3 7 3 2" xfId="5838"/>
    <cellStyle name="常规 9 9 2 4 10 2" xfId="5839"/>
    <cellStyle name="常规 3 3 2 6 2 2 5" xfId="5840"/>
    <cellStyle name="常规 9 9 2 2 3 2 2 4 6" xfId="5841"/>
    <cellStyle name="常规 9 9 2 4 3 4 2 4 2" xfId="5842"/>
    <cellStyle name="常规 9 9 3 2 2 3 5 2 2 2" xfId="5843"/>
    <cellStyle name="常规 9 9 2 3 3 3 2 4 4" xfId="5844"/>
    <cellStyle name="常规 9 9 3 2 4 2 2 2 6" xfId="5845"/>
    <cellStyle name="常规 9 9 3 4 4 4 2 2 2" xfId="5846"/>
    <cellStyle name="常规 9 9 3 2 16 3" xfId="5847"/>
    <cellStyle name="常规 9 9 2 2 3 5 3 2 6" xfId="5848"/>
    <cellStyle name="常规 9 9 2 4 3 7 3 2 2" xfId="5849"/>
    <cellStyle name="常规 9 9 2 4 10 2 2" xfId="5850"/>
    <cellStyle name="常规 3 3 7 2 2 3 5" xfId="5851"/>
    <cellStyle name="常规 9 9 8 2 4 3 3 3" xfId="5852"/>
    <cellStyle name="常规 3 3 2 6 2 2 5 2" xfId="5853"/>
    <cellStyle name="常规 9 9 2 2 3 2 2 4 6 2" xfId="5854"/>
    <cellStyle name="常规 9 9 2 4 3 4 2 4 2 2" xfId="5855"/>
    <cellStyle name="常规 9 9 3 2 2 3 5 2 2 2 2" xfId="5856"/>
    <cellStyle name="常规 9 9 2 3 3 3 2 4 4 2" xfId="5857"/>
    <cellStyle name="常规 9 9 3 2 4 2 2 2 6 2" xfId="5858"/>
    <cellStyle name="Output 2 2" xfId="5859"/>
    <cellStyle name="常规 9 9 4 2 4 4 4 3 2" xfId="5860"/>
    <cellStyle name="常规 9 9 6 2 3 2 2 5 3" xfId="5861"/>
    <cellStyle name="常规 9 9 2 2 5 5 2 7" xfId="5862"/>
    <cellStyle name="常规 3 2 9 2 5 2 2" xfId="5863"/>
    <cellStyle name="常规 14" xfId="5864"/>
    <cellStyle name="常规 9 9 6 4 3 6 2 2" xfId="5865"/>
    <cellStyle name="常规 9 9 2 2 5 3 2 2 3 2 2" xfId="5866"/>
    <cellStyle name="常规 9 9 4 2 7 5 2 3" xfId="5867"/>
    <cellStyle name="常规 9 9 5 2 2 2 2 7 3" xfId="5868"/>
    <cellStyle name="常规 9 9 12 2 4 2" xfId="5869"/>
    <cellStyle name="常规 9 9 7 2 4 2 2 3 3" xfId="5870"/>
    <cellStyle name="常规 9 9 3 5 2 2 7 2 2" xfId="5871"/>
    <cellStyle name="常规 9 9 2 4 3 7 3 3" xfId="5872"/>
    <cellStyle name="常规 9 9 2 4 10 3" xfId="5873"/>
    <cellStyle name="常规 3 3 2 6 2 2 6" xfId="5874"/>
    <cellStyle name="常规 9 9 3 2 2 2 2 2 2 2 3 2" xfId="5875"/>
    <cellStyle name="常规 9 9 2 4 6 8 2" xfId="5876"/>
    <cellStyle name="常规 9 9 2 3 3 3 2 4 5" xfId="5877"/>
    <cellStyle name="常规 9 9 3 2 4 2 2 2 7" xfId="5878"/>
    <cellStyle name="常规 9 9 2 2 3 2 2 4 7" xfId="5879"/>
    <cellStyle name="常规 9 9 9 2 2 2 5 2" xfId="5880"/>
    <cellStyle name="常规 9 9 2 4 3 4 2 4 3" xfId="5881"/>
    <cellStyle name="常规 9 9 3 2 2 3 5 2 2 3" xfId="5882"/>
    <cellStyle name="常规 9 9 6 7 4 5" xfId="5883"/>
    <cellStyle name="常规 9 9 5 2 5 4 4 2" xfId="5884"/>
    <cellStyle name="常规 9 9 2 2 5 3 5 3 2" xfId="5885"/>
    <cellStyle name="常规 9 9 3 2 3 4 4 6" xfId="5886"/>
    <cellStyle name="Output 3" xfId="5887"/>
    <cellStyle name="常规 9 9 4 2 4 4 4 4" xfId="5888"/>
    <cellStyle name="常规 9 9 6 4 3 6 3" xfId="5889"/>
    <cellStyle name="常规 9 9 2 2 5 3 2 2 3 3" xfId="5890"/>
    <cellStyle name="常规 3 2 9 2 5 3" xfId="5891"/>
    <cellStyle name="常规 9 9 12 2 5" xfId="5892"/>
    <cellStyle name="常规 9 9 3 5 2 2 7 3" xfId="5893"/>
    <cellStyle name="常规 3 3 2 6 2 2 7" xfId="5894"/>
    <cellStyle name="常规 9 9 3 2 2 2 2 2 2 2 3 3" xfId="5895"/>
    <cellStyle name="常规 9 9 3 2 3 3 6 2 2 2" xfId="5896"/>
    <cellStyle name="常规 9 9 2 3 3 3 2 4 6" xfId="5897"/>
    <cellStyle name="常规 9 9 3 2 4 2 2 2 8" xfId="5898"/>
    <cellStyle name="常规 9 9 9 2 2 2 5 3" xfId="5899"/>
    <cellStyle name="常规 9 9 2 2 2 3 6 4 2 2" xfId="5900"/>
    <cellStyle name="常规 9 9 6 7 4 6" xfId="5901"/>
    <cellStyle name="常规 9 9 5 2 5 4 4 3" xfId="5902"/>
    <cellStyle name="常规 9 9 2 2 5 3 5 3 3" xfId="5903"/>
    <cellStyle name="常规 9 9 3 2 3 4 4 7" xfId="5904"/>
    <cellStyle name="Output 4" xfId="5905"/>
    <cellStyle name="常规 9 9 4 2 4 4 4 5" xfId="5906"/>
    <cellStyle name="常规 3 2 9 2 5 4" xfId="5907"/>
    <cellStyle name="常规 9 9 4 5 3 2 7 2" xfId="5908"/>
    <cellStyle name="常规 9 9 4 3 4 2 3 5 2" xfId="5909"/>
    <cellStyle name="常规 9 9 5 3 5 2 3 3 2" xfId="5910"/>
    <cellStyle name="常规 9 9 12 2 6" xfId="5911"/>
    <cellStyle name="常规 9 9 3 3 3 2 3 7 2" xfId="5912"/>
    <cellStyle name="Output 5" xfId="5913"/>
    <cellStyle name="常规 9 9 4 2 4 4 4 6" xfId="5914"/>
    <cellStyle name="常规 9 9 5 2 3 7 2 3 2" xfId="5915"/>
    <cellStyle name="常规 9 9 2 2 3 4 3 2 4 2 2" xfId="5916"/>
    <cellStyle name="常规 3 2 9 2 5 5" xfId="5917"/>
    <cellStyle name="常规 9 9 5 3 5 2 3 3 3" xfId="5918"/>
    <cellStyle name="常规 9 9 12 2 7" xfId="5919"/>
    <cellStyle name="常规 9 9 4 2 2 7 2 5 2" xfId="5920"/>
    <cellStyle name="常规 9 9 2 3 2 3 2 7 2" xfId="5921"/>
    <cellStyle name="常规 9 9 14 2 2 6 2" xfId="5922"/>
    <cellStyle name="常规 9 9 3 2 3 2 2 5 4" xfId="5923"/>
    <cellStyle name="常规 9 9 6 5 2 4 4" xfId="5924"/>
    <cellStyle name="常规 4 3 2 2 4" xfId="5925"/>
    <cellStyle name="常规 9 9 2 2 2 3 2 2 3 2 3" xfId="5926"/>
    <cellStyle name="常规 9 9 4 3 4 3 2 3 2" xfId="5927"/>
    <cellStyle name="常规 15 3 2" xfId="5928"/>
    <cellStyle name="常规 9 9 3 3 3 3 2 5 2" xfId="5929"/>
    <cellStyle name="常规 9 9 4 2 4 2 2 3 4" xfId="5930"/>
    <cellStyle name="常规 9 9 7 6 2 6" xfId="5931"/>
    <cellStyle name="常规 9 9 7 4 2 4 2 2" xfId="5932"/>
    <cellStyle name="常规 9 9 5 2 6 3 2 3" xfId="5933"/>
    <cellStyle name="常规 5 4 2 4" xfId="5934"/>
    <cellStyle name="常规 5 2 2 2 2 2" xfId="5935"/>
    <cellStyle name="常规 9 9 3 2 4 3 2 7" xfId="5936"/>
    <cellStyle name="常规 9 9 2 2 3 3 2 9" xfId="5937"/>
    <cellStyle name="常规 9 9 4 2 5 3 2 5" xfId="5938"/>
    <cellStyle name="Percent [2]" xfId="5939"/>
    <cellStyle name="常规 9 9 3 2 10 2 7" xfId="5940"/>
    <cellStyle name="常规 9 9 5 3 6 6 3" xfId="5941"/>
    <cellStyle name="常规 3 3 2 6 5 6" xfId="5942"/>
    <cellStyle name="常规 9 9 2 2 2 3 3 2 6 3" xfId="5943"/>
    <cellStyle name="常规 9 9 6 2 3 2 8 2" xfId="5944"/>
    <cellStyle name="Percent_!!!GO" xfId="5945"/>
    <cellStyle name="常规 9 9 3 2 3 2 3 3 3 2 2" xfId="5946"/>
    <cellStyle name="常规 9 9 6 5 3 2 3 2 2" xfId="5947"/>
    <cellStyle name="常规 9 9 4 8 2 2 5 2" xfId="5948"/>
    <cellStyle name="常规 9 9 3 2 3 7 8" xfId="5949"/>
    <cellStyle name="常规 9 9 2 2 2 2 3 5 3 2 2" xfId="5950"/>
    <cellStyle name="常规 9 9 5 5 2 2 3 4 2" xfId="5951"/>
    <cellStyle name="常规 9 9 3 5 3 2 3 3 2 2" xfId="5952"/>
    <cellStyle name="PSDate" xfId="5953"/>
    <cellStyle name="常规 9 9 4 14 3 3" xfId="5954"/>
    <cellStyle name="常规 9 9 8 9" xfId="5955"/>
    <cellStyle name="常规 2 10 4" xfId="5956"/>
    <cellStyle name="常规 9 9 3 2 2 3 2 2 2 2 3 2 2" xfId="5957"/>
    <cellStyle name="差_行业 2 2" xfId="5958"/>
    <cellStyle name="常规 9 9 3 3 3 3 2 4 5 2" xfId="5959"/>
    <cellStyle name="常规 9 9 4 2 4 2 2 2 7 2" xfId="5960"/>
    <cellStyle name="常规 9 9 2 2 3 5 3 2" xfId="5961"/>
    <cellStyle name="常规 9 9 7 2 3 5 4 2 2" xfId="5962"/>
    <cellStyle name="PSDec" xfId="5963"/>
    <cellStyle name="常规 3 2 2 2 2 6 2 2 3 3" xfId="5964"/>
    <cellStyle name="常规 2 4" xfId="5965"/>
    <cellStyle name="常规 3 3 2 6 2 3 3" xfId="5966"/>
    <cellStyle name="常规 9 9 10 3 2 3 3 2 2" xfId="5967"/>
    <cellStyle name="常规 9 9 2 3 3 3 2 5 2" xfId="5968"/>
    <cellStyle name="常规 9 9 3 2 4 2 2 3 4" xfId="5969"/>
    <cellStyle name="常规 9 9 2 2 3 2 2 5 4" xfId="5970"/>
    <cellStyle name="常规 9 9 3 3 4 3 2 3 2" xfId="5971"/>
    <cellStyle name="常规 9 9 12 3 2" xfId="5972"/>
    <cellStyle name="常规 9 9 6 7 5 2" xfId="5973"/>
    <cellStyle name="PSInt" xfId="5974"/>
    <cellStyle name="常规 9 9 10 7" xfId="5975"/>
    <cellStyle name="常规 9 9 3 2 3 4 5 3" xfId="5976"/>
    <cellStyle name="常规 9 9 2 2 2 4 5 5" xfId="5977"/>
    <cellStyle name="常规 9 9 3 5 5 4 3" xfId="5978"/>
    <cellStyle name="常规 9 9 6 2 3 2 2 2 6" xfId="5979"/>
    <cellStyle name="常规 9 9 5 3 2 3 2 4 4" xfId="5980"/>
    <cellStyle name="常规 9 9 2 2 5 3 2 7 2" xfId="5981"/>
    <cellStyle name="常规 3 2 9 2 3 2 2 2" xfId="5982"/>
    <cellStyle name="常规 9 9 6 4 3 4 2 2 2" xfId="5983"/>
    <cellStyle name="常规 4 2 3 2 2 2 2" xfId="5984"/>
    <cellStyle name="常规 9 9 4 2 7 3 2 3 2" xfId="5985"/>
    <cellStyle name="常规 9 9 6 3 3 3 2 2 4" xfId="5986"/>
    <cellStyle name="常规 9 9 5 4 2 4 2 4 2" xfId="5987"/>
    <cellStyle name="常规 9 9 5 3 3 2 11" xfId="5988"/>
    <cellStyle name="常规 3 2 2 2 2 4 2" xfId="5989"/>
    <cellStyle name="常规 9 9 3 2 6 3 2 5 2" xfId="5990"/>
    <cellStyle name="常规 9 9 2 2 2 4 2 7 2 2" xfId="5991"/>
    <cellStyle name="常规 9 9 4 2 4 4 2 3 2 2" xfId="5992"/>
    <cellStyle name="常规 9 9 3 2 13 6" xfId="5993"/>
    <cellStyle name="常规 3 3 3 6 3 2 2 3" xfId="5994"/>
    <cellStyle name="常规 3 3 2 6 2 2 2 5" xfId="5995"/>
    <cellStyle name="常规 9 9 2 4 3 4 7 3" xfId="5996"/>
    <cellStyle name="常规 9 9 2 4 3 4 2 2 2 2 2" xfId="5997"/>
    <cellStyle name="常规 9 9 2 2 3 2 2 2 6 2 2" xfId="5998"/>
    <cellStyle name="常规 9 9 3 2 5 2 3 2 3 3" xfId="5999"/>
    <cellStyle name="常规 9 9 2 3 3 3 2 2 4 2 2" xfId="6000"/>
    <cellStyle name="常规 3 2 2 7 6 5" xfId="6001"/>
    <cellStyle name="常规 9 9 4 2 2 2 4 9" xfId="6002"/>
    <cellStyle name="常规 9 9 4 3 7 7 2" xfId="6003"/>
    <cellStyle name="常规 9 9 6 2 2 3 2 3 2 3" xfId="6004"/>
    <cellStyle name="PSSpacer" xfId="6005"/>
    <cellStyle name="常规 9 9 2 2 2 2 3 3 7 2" xfId="6006"/>
    <cellStyle name="常规 9 9 4 13 3" xfId="6007"/>
    <cellStyle name="常规 9 9 2 3 2 5 2 3 2" xfId="6008"/>
    <cellStyle name="常规 2 9 2" xfId="6009"/>
    <cellStyle name="常规 9 9 14 4 2 2 2" xfId="6010"/>
    <cellStyle name="常规 9 9 2 2 2 4 2 3 4" xfId="6011"/>
    <cellStyle name="常规 9 9 2 2 7 2 2 4" xfId="6012"/>
    <cellStyle name="常规 9 9 4 4 3 3 2 3" xfId="6013"/>
    <cellStyle name="s2" xfId="6014"/>
    <cellStyle name="常规 9 9 3 2 8 2 2 2" xfId="6015"/>
    <cellStyle name="常规 9 9 3 3 2 2 4 2 3" xfId="6016"/>
    <cellStyle name="常规 9 9 3 4 2 3 2 5" xfId="6017"/>
    <cellStyle name="常规 9 9 8 3 2 4 2" xfId="6018"/>
    <cellStyle name="常规 9 9 2 2 2 7 6" xfId="6019"/>
    <cellStyle name="sstot" xfId="6020"/>
    <cellStyle name="常规 9 9 3 2 3 12" xfId="6021"/>
    <cellStyle name="常规 9 9 4 3 6 3 3 2 2" xfId="6022"/>
    <cellStyle name="常规 9 9 2 2 2 2 3 2 3 3 2 2" xfId="6023"/>
    <cellStyle name="常规 9 9 3 2 2 3 3 3 2 2 2" xfId="6024"/>
    <cellStyle name="常规 9 9 2 4 3 2 3 4 2 2" xfId="6025"/>
    <cellStyle name="常规 2 2 17" xfId="6026"/>
    <cellStyle name="常规 9 9 3 4 3 2 2 2 2 4" xfId="6027"/>
    <cellStyle name="常规 9 9 3 2 2 2 3 2 2 2 4" xfId="6028"/>
    <cellStyle name="常规 9 9 4 6 2 2 2 4 2" xfId="6029"/>
    <cellStyle name="常规 9 9 3 2 2 6 2 2 3 2" xfId="6030"/>
    <cellStyle name="常规 9 9 3 4 4 2 3 2 2 2" xfId="6031"/>
    <cellStyle name="常规 9 9 7 2 2 3 2 3 3" xfId="6032"/>
    <cellStyle name="常规 9 9 5 2 3 6 2 4" xfId="6033"/>
    <cellStyle name="常规 9 9 4 9 2 7" xfId="6034"/>
    <cellStyle name="常规 2 7 2 5" xfId="6035"/>
    <cellStyle name="常规 9 9 4 8 4 4 2" xfId="6036"/>
    <cellStyle name="常规 9 9 2 10 5 2" xfId="6037"/>
    <cellStyle name="常规 9 9 5 4 4 4 3 2" xfId="6038"/>
    <cellStyle name="常规 9 9 2 2 7 2 5 2 2" xfId="6039"/>
    <cellStyle name="常规 3 2 4 2 3 2" xfId="6040"/>
    <cellStyle name="常规 9 9 3 2 8 3 3 3" xfId="6041"/>
    <cellStyle name="常规 9 9 3 4 2 4 3 6" xfId="6042"/>
    <cellStyle name="常规 9 9 2 4 5 3 2 3 3" xfId="6043"/>
    <cellStyle name="常规 2 2 4 8" xfId="6044"/>
    <cellStyle name="常规 9 9 2 3 2 3 3 2 5 2" xfId="6045"/>
    <cellStyle name="常规 9 9 2 2 2 2 3 2 7 2" xfId="6046"/>
    <cellStyle name="Standard_AREAS" xfId="6047"/>
    <cellStyle name="常规 9 9 2 4 3 3 7 3" xfId="6048"/>
    <cellStyle name="常规 9 9 2 2 3 2 2 2 5 2 2" xfId="6049"/>
    <cellStyle name="常规 9 9 2 3 3 3 2 2 3 2 2" xfId="6050"/>
    <cellStyle name="常规 9 9 3 2 2 3 3 2 2 7" xfId="6051"/>
    <cellStyle name="常规 9 9 3 4 3 3 2 2 2 3 2" xfId="6052"/>
    <cellStyle name="常规 3 3 4" xfId="6053"/>
    <cellStyle name="常规 9 9 8 3 6 5 2" xfId="6054"/>
    <cellStyle name="常规 9 9 3 2 3 3 4 2 2 5" xfId="6055"/>
    <cellStyle name="常规 9 9 3 4 4 2 2 2 7" xfId="6056"/>
    <cellStyle name="常规 9 9 5 2 3 4 4 6" xfId="6057"/>
    <cellStyle name="常规 9 9 2 4 2 5 3" xfId="6058"/>
    <cellStyle name="Title" xfId="6059"/>
    <cellStyle name="常规 9 9 2 3 4 2 2 5 2 2" xfId="6060"/>
    <cellStyle name="常规 9 9 8 4 2 2 4 2" xfId="6061"/>
    <cellStyle name="常规 8 8" xfId="6062"/>
    <cellStyle name="常规 3 2 9 3 7" xfId="6063"/>
    <cellStyle name="常规 9 9 6 4 4 8" xfId="6064"/>
    <cellStyle name="常规 9 9 2 2 5 3 2 3 5" xfId="6065"/>
    <cellStyle name="常规 9 9 3 3 5 2 2 3 2 2" xfId="6066"/>
    <cellStyle name="常规 9 9 6 3 2 2 3 3 3" xfId="6067"/>
    <cellStyle name="Total" xfId="6068"/>
    <cellStyle name="常规 9 9 2 4 3 4 3 6" xfId="6069"/>
    <cellStyle name="常规 9 9 5 6 5 2 4" xfId="6070"/>
    <cellStyle name="常规 9 9 4 4 5 4 3 2" xfId="6071"/>
    <cellStyle name="常规 2 2 5 2 3 2" xfId="6072"/>
    <cellStyle name="Total 2" xfId="6073"/>
    <cellStyle name="常规 9 9 2 2 3 5 2 4" xfId="6074"/>
    <cellStyle name="常规 9 9 7 3 3 2 2 5 2 2" xfId="6075"/>
    <cellStyle name="差_行政区划 4" xfId="6076"/>
    <cellStyle name="常规 3 2 2 2 2 6 2 2 2 5" xfId="6077"/>
    <cellStyle name="常规 9 9 4 2 2 4 11" xfId="6078"/>
    <cellStyle name="常规 9 9 2 2 3 3 3 2 3" xfId="6079"/>
    <cellStyle name="常规 9 9 2 3 3 4 6" xfId="6080"/>
    <cellStyle name="Total 2 2" xfId="6081"/>
    <cellStyle name="Total 3" xfId="6082"/>
    <cellStyle name="常规 9 9 8 3 2 2 2 8" xfId="6083"/>
    <cellStyle name="常规 9 9 5 4 2 4 6 2 2" xfId="6084"/>
    <cellStyle name="常规 3 2 2 2 6 2 2" xfId="6085"/>
    <cellStyle name="常规 9 9 4 3 3 2 2 3 4 2 2" xfId="6086"/>
    <cellStyle name="常规 9 9 13 4 5" xfId="6087"/>
    <cellStyle name="常规 2 9 2 2 2 2" xfId="6088"/>
    <cellStyle name="常规 9 9 3 2 3 2 3 5 5 2" xfId="6089"/>
    <cellStyle name="差_行业 2 4" xfId="6090"/>
    <cellStyle name="常规 9 9 8 4 3 2 2" xfId="6091"/>
    <cellStyle name="常规 9 9 2 3 3 5 6" xfId="6092"/>
    <cellStyle name="Total 3 2" xfId="6093"/>
    <cellStyle name="常规 3 2 2 2 6 2 2 2" xfId="6094"/>
    <cellStyle name="常规 9 9 13 4 5 2" xfId="6095"/>
    <cellStyle name="Total 4" xfId="6096"/>
    <cellStyle name="常规 3 2 2 2 6 2 3" xfId="6097"/>
    <cellStyle name="常规 3 2 2 2 2 6 2 7 2" xfId="6098"/>
    <cellStyle name="常规 9 9 3 2 5 2 2 4 4 2 2" xfId="6099"/>
    <cellStyle name="常规 9 9 4 2 2 2 3 2 9 2" xfId="6100"/>
    <cellStyle name="常规 9 9 5 3 5 2 4 5 2" xfId="6101"/>
    <cellStyle name="常规 9 9 13 4 6" xfId="6102"/>
    <cellStyle name="常规 9 9 4 2 6 2 2 2 4 2 2" xfId="6103"/>
    <cellStyle name="常规 9 9 8 4 3 4" xfId="6104"/>
    <cellStyle name="常规 6 2 3 2" xfId="6105"/>
    <cellStyle name="Total 5" xfId="6106"/>
    <cellStyle name="常规 3 2 2 2 6 2 4" xfId="6107"/>
    <cellStyle name="Warning Text 2" xfId="6108"/>
    <cellStyle name="常规 9 9 3 2 2 2 3 2 5" xfId="6109"/>
    <cellStyle name="常规 9 9 2 4 2 2 2 7" xfId="6110"/>
    <cellStyle name="常规 9 9 13 2 3 3 3" xfId="6111"/>
    <cellStyle name="常规 9 9 4 4 4 2 2 3" xfId="6112"/>
    <cellStyle name="常规 9 9 5 2 3 9" xfId="6113"/>
    <cellStyle name="常规 3 2 2 2 2 6 2 5 3 2" xfId="6114"/>
    <cellStyle name="常规 9 9 13 2 7 2" xfId="6115"/>
    <cellStyle name="常规 9 9 2 2 3 8 3 2" xfId="6116"/>
    <cellStyle name="Warning Text 3" xfId="6117"/>
    <cellStyle name="常规 2 2 4 4 2" xfId="6118"/>
    <cellStyle name="常规 9 9 4 4 4 6 2" xfId="6119"/>
    <cellStyle name="常规 9 9 5 2 2 4 2 5" xfId="6120"/>
    <cellStyle name="常规 9 9 2 3 2 3 2" xfId="6121"/>
    <cellStyle name="常规 9 9 3 7 2 8" xfId="6122"/>
    <cellStyle name="常规 9 9 6 2 3 4 2 3" xfId="6123"/>
    <cellStyle name="百分比 2" xfId="6124"/>
    <cellStyle name="常规 9 9 4 7 2 4 3" xfId="6125"/>
    <cellStyle name="常规 2 5 2 2 3" xfId="6126"/>
    <cellStyle name="常规 9 9 5 2 2 4 2 5 2" xfId="6127"/>
    <cellStyle name="常规 9 9 2 3 2 3 2 2" xfId="6128"/>
    <cellStyle name="常规 9 9 3 7 2 8 2" xfId="6129"/>
    <cellStyle name="常规 9 9 6 2 3 4 2 3 2" xfId="6130"/>
    <cellStyle name="百分比 2 2" xfId="6131"/>
    <cellStyle name="常规 9 9 8 3 5 2 4" xfId="6132"/>
    <cellStyle name="常规 9 9 4 7 2 4 3 2" xfId="6133"/>
    <cellStyle name="常规 9 9 2 2 5 5 8" xfId="6134"/>
    <cellStyle name="常规 2 5 2 2 3 2" xfId="6135"/>
    <cellStyle name="常规 9 9 6 3 3 2 3 3 2" xfId="6136"/>
    <cellStyle name="常规 9 9 2 8 2 2 6 2" xfId="6137"/>
    <cellStyle name="常规 9 9 11 3 2 3" xfId="6138"/>
    <cellStyle name="常规 9 9 4 2 3 2 9 2" xfId="6139"/>
    <cellStyle name="常规 9 9 5 5 9 3" xfId="6140"/>
    <cellStyle name="常规 9 9 5 3 2 2 3 5 2" xfId="6141"/>
    <cellStyle name="捠壿_Region Orders (2)" xfId="6142"/>
    <cellStyle name="常规 9 9 2 2 2 3 5 5 3" xfId="6143"/>
    <cellStyle name="常规 9 9 3 5 4 4 3 3" xfId="6144"/>
    <cellStyle name="常规 9 9 3 2 3 5 10" xfId="6145"/>
    <cellStyle name="常规 9 9 4 2 2 2 2 2 8" xfId="6146"/>
    <cellStyle name="常规 2 2 2 2 2 2 4" xfId="6147"/>
    <cellStyle name="常规 9 9 4 2 2 2 2 4 2 2 2" xfId="6148"/>
    <cellStyle name="常规 9 9 4 4 2 4 2 2 4" xfId="6149"/>
    <cellStyle name="常规 9 9 5 2 3 2 2 2 2 2 2" xfId="6150"/>
    <cellStyle name="常规 9 9 4 5 2 5 2 2 2" xfId="6151"/>
    <cellStyle name="常规 2 3 2 3 2 2 2" xfId="6152"/>
    <cellStyle name="常规 9 9 4 5 2 3 8" xfId="6153"/>
    <cellStyle name="常规 9 9 4 3 2 3 2 2 6" xfId="6154"/>
    <cellStyle name="常规 3 3 4 4 4 2 4" xfId="6155"/>
    <cellStyle name="常规 9 9 2 2 6 5 4 3" xfId="6156"/>
    <cellStyle name="常规 2 2 2 4 4 2" xfId="6157"/>
    <cellStyle name="常规 9 9 4 3 2 2 2 5 2 2" xfId="6158"/>
    <cellStyle name="常规 9 9 4 4 2 6 4 2" xfId="6159"/>
    <cellStyle name="差_Sheet1 2 3" xfId="6160"/>
    <cellStyle name="常规 9 9 2 2 3 3 4 3 3 2" xfId="6161"/>
    <cellStyle name="常规 9 9 3 2 10 2 4 3" xfId="6162"/>
    <cellStyle name="常规 9 9 7 3 2 2 2 3 2 2" xfId="6163"/>
    <cellStyle name="差_20101012(26-47)表" xfId="6164"/>
    <cellStyle name="常规 9 9 2 9 2 8 2" xfId="6165"/>
    <cellStyle name="常规 9 9 2 2 4 3 2 2" xfId="6166"/>
    <cellStyle name="常规 9 9 2 3 3 3 5 5 2" xfId="6167"/>
    <cellStyle name="常规 9 9 4 6 4 4 3 2" xfId="6168"/>
    <cellStyle name="常规 2 4 4 2 3 2" xfId="6169"/>
    <cellStyle name="标题 1 1" xfId="6170"/>
    <cellStyle name="常规 9 9 20 3 2" xfId="6171"/>
    <cellStyle name="常规 9 9 15 3 2" xfId="6172"/>
    <cellStyle name="常规 9 9 4 2 2 2 3 3 2 2 3" xfId="6173"/>
    <cellStyle name="常规 9 9 4 4 3 3 2 2 5" xfId="6174"/>
    <cellStyle name="常规 2 3 3 2 2 2 3" xfId="6175"/>
    <cellStyle name="常规 9 9 5 4 2 3 9" xfId="6176"/>
    <cellStyle name="常规 9 9 3 4 2 3 2 4 5" xfId="6177"/>
    <cellStyle name="常规 9 9 4 3 3 2 2 2 7" xfId="6178"/>
    <cellStyle name="常规 9 9 5 2 3 3 3 2 2 2 2" xfId="6179"/>
    <cellStyle name="常规 9 9 4 6 3 5 2 2 2" xfId="6180"/>
    <cellStyle name="标题 1 2" xfId="6181"/>
    <cellStyle name="常规 9 9 20 3 3" xfId="6182"/>
    <cellStyle name="常规 9 9 15 3 3" xfId="6183"/>
    <cellStyle name="常规 9 9 4 4 3 3 2 2 6" xfId="6184"/>
    <cellStyle name="常规 9 9 5 2 3 3 3 2 2 2 3" xfId="6185"/>
    <cellStyle name="常规 9 9 5 2 2 2 2 2 8 2" xfId="6186"/>
    <cellStyle name="标题 1 3" xfId="6187"/>
    <cellStyle name="常规 9 9 2 11 2 3 2 2" xfId="6188"/>
    <cellStyle name="常规 9 9 5 4 2 4 2 2 4 2" xfId="6189"/>
    <cellStyle name="常规 9 9 15 3 4" xfId="6190"/>
    <cellStyle name="常规 9 9 4 4 3 3 2 2 7" xfId="6191"/>
    <cellStyle name="标题 2 1" xfId="6192"/>
    <cellStyle name="常规 9 9 20 4 2" xfId="6193"/>
    <cellStyle name="常规 9 9 15 4 2" xfId="6194"/>
    <cellStyle name="常规 9 9 4 2 2 2 3 3 2 3 3" xfId="6195"/>
    <cellStyle name="常规 9 9 4 4 3 3 2 3 5" xfId="6196"/>
    <cellStyle name="常规 9 9 5 2 3 3 3 2 2 3 2" xfId="6197"/>
    <cellStyle name="标题 2 2" xfId="6198"/>
    <cellStyle name="常规 9 9 20 4 3" xfId="6199"/>
    <cellStyle name="常规 9 9 15 4 3" xfId="6200"/>
    <cellStyle name="常规 9 9 4 4 3 3 2 3 6" xfId="6201"/>
    <cellStyle name="常规 9 9 5 2 3 3 3 2 2 3 3" xfId="6202"/>
    <cellStyle name="常规 9 9 5 2 2 2 2 2 9 2" xfId="6203"/>
    <cellStyle name="标题 2 3" xfId="6204"/>
    <cellStyle name="常规 9 9 5 4 2 4 2 2 5 2" xfId="6205"/>
    <cellStyle name="常规 9 9 4 4 3 3 2 3 7" xfId="6206"/>
    <cellStyle name="常规 9 9 5 2 3 3 3 2 2 4 2" xfId="6207"/>
    <cellStyle name="标题 3 2" xfId="6208"/>
    <cellStyle name="常规 9 9 4 2 3 3 4 4 2 2 2" xfId="6209"/>
    <cellStyle name="常规 9 9 15 5 3" xfId="6210"/>
    <cellStyle name="常规 9 9 4 4 3 3 2 4 6" xfId="6211"/>
    <cellStyle name="常规 9 9 2 2 11" xfId="6212"/>
    <cellStyle name="常规 9 9 5 2 3 3 3 2 2 4 3" xfId="6213"/>
    <cellStyle name="标题 3 3" xfId="6214"/>
    <cellStyle name="常规 9 9 2 2 12" xfId="6215"/>
    <cellStyle name="常规 9 9 5 2 2 3 2 2 2 7 2" xfId="6216"/>
    <cellStyle name="常规 9 9 2 5 2 2 4 2 2" xfId="6217"/>
    <cellStyle name="常规 9 9 10 2 2 4 2 2 2" xfId="6218"/>
    <cellStyle name="常规 9 9 5 2 3 3 3 2 2 5 2" xfId="6219"/>
    <cellStyle name="标题 4 2" xfId="6220"/>
    <cellStyle name="常规 9 9 15 6 3" xfId="6221"/>
    <cellStyle name="常规 9 9 2 5 2 2 4 2 3" xfId="6222"/>
    <cellStyle name="常规 9 9 5 2 3 3 3 2 2 5 3" xfId="6223"/>
    <cellStyle name="标题 4 3" xfId="6224"/>
    <cellStyle name="常规 9 9 5 2 2 3 2 2 2 8" xfId="6225"/>
    <cellStyle name="常规 9 9 2 5 2 2 4 3" xfId="6226"/>
    <cellStyle name="常规 9 9 10 2 2 4 2 3" xfId="6227"/>
    <cellStyle name="常规 9 9 3 2 4 3 2 2 2 6 2" xfId="6228"/>
    <cellStyle name="常规 9 9 4 2 4 3 5 4 2 2" xfId="6229"/>
    <cellStyle name="常规 9 9 5 2 3 3 3 2 2 6" xfId="6230"/>
    <cellStyle name="标题 5" xfId="6231"/>
    <cellStyle name="常规 9 9 6 3 3 3 8 3" xfId="6232"/>
    <cellStyle name="常规 9 9 11 3 5 2 2" xfId="6233"/>
    <cellStyle name="常规 3 3 7 2 6" xfId="6234"/>
    <cellStyle name="常规 9 9 2 9 4 4" xfId="6235"/>
    <cellStyle name="差_WI5.1" xfId="6236"/>
    <cellStyle name="差_浙江省农信联社数据源分析工具V3.05" xfId="6237"/>
    <cellStyle name="常规 9 9 6 3 2 4 2 2 4 2 2" xfId="6238"/>
    <cellStyle name="常规 9 9 2 4 4 2 2 5" xfId="6239"/>
    <cellStyle name="常规 9 9 3 2 2 4 3 2 3" xfId="6240"/>
    <cellStyle name="常规 9 9 2 5 2 2 4 4" xfId="6241"/>
    <cellStyle name="常规 9 9 3 2 3 2 3 4 2" xfId="6242"/>
    <cellStyle name="常规 9 9 11 2 3 4 2 2" xfId="6243"/>
    <cellStyle name="常规 9 9 2 2 2 2 3 6 2" xfId="6244"/>
    <cellStyle name="常规 9 9 6 3 3 2 2 4 3 2 2" xfId="6245"/>
    <cellStyle name="常规 9 9 5 2 3 3 3 2 2 7" xfId="6246"/>
    <cellStyle name="标题 6" xfId="6247"/>
    <cellStyle name="常规 9 9 3 5 3 2 4 2" xfId="6248"/>
    <cellStyle name="常规 9 9 4 2 4 2 3 2 2" xfId="6249"/>
    <cellStyle name="表标题" xfId="6250"/>
    <cellStyle name="常规 9 9 5 2 2 11 2" xfId="6251"/>
    <cellStyle name="常规 9 9 4 2 4 5 6" xfId="6252"/>
    <cellStyle name="常规 9 9 2 8 3 5 3" xfId="6253"/>
    <cellStyle name="常规 9 9 4 4 3 2 2 2 2 2" xfId="6254"/>
    <cellStyle name="常规 9 9 5 3 2 3 6 2" xfId="6255"/>
    <cellStyle name="常规 2 27 4" xfId="6256"/>
    <cellStyle name="常规 9 9 3 3 2 2 3 2 2 2 2" xfId="6257"/>
    <cellStyle name="常规 9 9 3 4 2 2 2 4 2 2" xfId="6258"/>
    <cellStyle name="好_Sheet1 6" xfId="6259"/>
    <cellStyle name="常规 2 2" xfId="6260"/>
    <cellStyle name="部门" xfId="6261"/>
    <cellStyle name="常规 9 9 2 2 2 4 2 3 3" xfId="6262"/>
    <cellStyle name="常规 9 9 6 3 3 4 3 7" xfId="6263"/>
    <cellStyle name="常规 9 9 4 4 5 5" xfId="6264"/>
    <cellStyle name="常规 2 2 5 3" xfId="6265"/>
    <cellStyle name="常规 9 9 2 9 7" xfId="6266"/>
    <cellStyle name="差 2" xfId="6267"/>
    <cellStyle name="常规 9 9 2 5 4 2 3 2" xfId="6268"/>
    <cellStyle name="常规 9 9 3 2 3 2 3 2 3 4 2 2" xfId="6269"/>
    <cellStyle name="常规 9 9 4 4 5 6" xfId="6270"/>
    <cellStyle name="常规 2 2 5 4" xfId="6271"/>
    <cellStyle name="常规 9 9 2 9 8" xfId="6272"/>
    <cellStyle name="差 3" xfId="6273"/>
    <cellStyle name="常规 9 9 4 2 5 3 2 2 2 5 2" xfId="6274"/>
    <cellStyle name="常规 9 9 5 4 6 2 2 6 2" xfId="6275"/>
    <cellStyle name="常规 9 9 2 5 4 2 3 3" xfId="6276"/>
    <cellStyle name="常规 9 9 3 2 10 2 3" xfId="6277"/>
    <cellStyle name="常规 9 9 2 3 6 2 2 2 2" xfId="6278"/>
    <cellStyle name="常规 3 3 2 6 5 2" xfId="6279"/>
    <cellStyle name="常规 9 9 4 3 2 2 8" xfId="6280"/>
    <cellStyle name="常规 9 9 2 3 7 3 2 2" xfId="6281"/>
    <cellStyle name="差_005-8月26日(佟亚丽+赵立卫)" xfId="6282"/>
    <cellStyle name="常规 9 9 3 5 2 4 2 3" xfId="6283"/>
    <cellStyle name="常规 9 9 6 2 3 3 4 4" xfId="6284"/>
    <cellStyle name="常规 9 9 3 11 2 5 2" xfId="6285"/>
    <cellStyle name="常规 9 9 7 2 4 3 4 2" xfId="6286"/>
    <cellStyle name="常规 9 9 2 4 5 2 4 3 2" xfId="6287"/>
    <cellStyle name="常规 9 9 2 2 3 6 3 3 3" xfId="6288"/>
    <cellStyle name="常规 9 9 5 2 2 3 4 6" xfId="6289"/>
    <cellStyle name="常规 3 3 7 3 2 4 2" xfId="6290"/>
    <cellStyle name="常规 9 9 3 6 4 9" xfId="6291"/>
    <cellStyle name="常规 9 9 3 9 6 2 2" xfId="6292"/>
    <cellStyle name="常规 9 9 5 3 7 2 5" xfId="6293"/>
    <cellStyle name="常规 2 2 2 4 3 3" xfId="6294"/>
    <cellStyle name="常规 9 9 4 4 2 6 3 3" xfId="6295"/>
    <cellStyle name="常规 9 9 7 2 2 2 10" xfId="6296"/>
    <cellStyle name="常规 9 9 2 2 2 3 3 3 2 5" xfId="6297"/>
    <cellStyle name="常规 9 9 8 2 5 5 2" xfId="6298"/>
    <cellStyle name="常规 9 9 2 2 3 3 4 3 2 3" xfId="6299"/>
    <cellStyle name="常规 3 3 3 6 2 3 2 2" xfId="6300"/>
    <cellStyle name="常规 9 9 8 5 2 2 3 2" xfId="6301"/>
    <cellStyle name="常规 9 9 2 4 2 5 7 2" xfId="6302"/>
    <cellStyle name="常规 9 9 4 5 2 2 9" xfId="6303"/>
    <cellStyle name="常规 9 9 3 2 5 2 2 3 3 2" xfId="6304"/>
    <cellStyle name="差_20101012(48-60)" xfId="6305"/>
    <cellStyle name="常规 9 9 2 2 4 2 2 7 2 2" xfId="6306"/>
    <cellStyle name="常规 15 7" xfId="6307"/>
    <cellStyle name="常规 9 9 3 3 3 3 2 9" xfId="6308"/>
    <cellStyle name="常规 9 9 6 4 2 3 2 2 2 2" xfId="6309"/>
    <cellStyle name="常规 9 9 5 3 5 3 2 5" xfId="6310"/>
    <cellStyle name="常规 9 9 4 2 6 2 2 3 2 2" xfId="6311"/>
    <cellStyle name="常规 9 9 8 5 2 4 2 2" xfId="6312"/>
    <cellStyle name="常规 9 9 6 3 6 3 2 3" xfId="6313"/>
    <cellStyle name="常规 6 3 2 2 2 2" xfId="6314"/>
    <cellStyle name="常规 3 4 2 6 2 5 3" xfId="6315"/>
    <cellStyle name="常规 9 9 6 3 2 2 2 2 4 2" xfId="6316"/>
    <cellStyle name="常规 9 9 3 2 5 2 2 5 2 2" xfId="6317"/>
    <cellStyle name="常规 9 9 4 3 4 3 2 7" xfId="6318"/>
    <cellStyle name="常规 9 9 3 2 2 3 4 2 5 2" xfId="6319"/>
    <cellStyle name="常规 9 9 2 4 3 3 2 7 2" xfId="6320"/>
    <cellStyle name="常规 9 9 7 4 2 4 6" xfId="6321"/>
    <cellStyle name="常规 9 9 2 2 2 2 2 2 2 2 3 2 2" xfId="6322"/>
    <cellStyle name="常规 9 9 3 4 4 3 2 5 2" xfId="6323"/>
    <cellStyle name="常规 3 3 4 4 2 2 2 5" xfId="6324"/>
    <cellStyle name="常规 9 9 5 4 3 3 4 4" xfId="6325"/>
    <cellStyle name="常规 9 9 2 4 2 12" xfId="6326"/>
    <cellStyle name="常规 9 9 3 2 7 2 4 5" xfId="6327"/>
    <cellStyle name="常规 9 9 3 3 3 2 4 4 2 2" xfId="6328"/>
    <cellStyle name="常规 9 9 4 2 2 2 3 2 4 2 2" xfId="6329"/>
    <cellStyle name="常规 9 9 6 4 4 3 4 2" xfId="6330"/>
    <cellStyle name="常规 9 9 4 5 3 3 4 2 2" xfId="6331"/>
    <cellStyle name="常规 3 2 2 2 2 6 2 2 2 2" xfId="6332"/>
    <cellStyle name="常规 9 9 4 2 8 2 4 3" xfId="6333"/>
    <cellStyle name="常规 9 9 4 3 2 3 3 2 2 2 2" xfId="6334"/>
    <cellStyle name="常规 9 9 4 3 4 2 4 2 2 2" xfId="6335"/>
    <cellStyle name="常规 9 9 5 3 4 3 8" xfId="6336"/>
    <cellStyle name="常规 3 2 9 3 2 4 2" xfId="6337"/>
    <cellStyle name="常规 9 9 4 3 2 2 2 2 2 6" xfId="6338"/>
    <cellStyle name="常规 9 9 4 4 2 3 4 6" xfId="6339"/>
    <cellStyle name="常规 3 2 2 7 2 3 4 2" xfId="6340"/>
    <cellStyle name="常规 9 9 3 2 2 2 3 8 3" xfId="6341"/>
    <cellStyle name="常规 9 9 5 5 3 7 3" xfId="6342"/>
    <cellStyle name="常规 9 9 5 2 4 2 3 4 3" xfId="6343"/>
    <cellStyle name="常规 9 9 2 2 5 2 3 2 4 3" xfId="6344"/>
    <cellStyle name="常规 9 9 6 2 5 2 3 2 3" xfId="6345"/>
    <cellStyle name="常规 9 9 2 2 3 3 2 2 4 3 2" xfId="6346"/>
    <cellStyle name="差_Book1" xfId="6347"/>
    <cellStyle name="常规 9 9 3 4 3 2 8 3" xfId="6348"/>
    <cellStyle name="常规 9 9 4 2 3 2 3 6 3" xfId="6349"/>
    <cellStyle name="差_Book1_1" xfId="6350"/>
    <cellStyle name="常规 9 9 2 3 4 4 5 2" xfId="6351"/>
    <cellStyle name="差_Book1_2" xfId="6352"/>
    <cellStyle name="常规 2 3 2 2 2 2 2 2 2" xfId="6353"/>
    <cellStyle name="常规 9 9 4 4 2 3 8 2 2" xfId="6354"/>
    <cellStyle name="常规 9 9 11 3" xfId="6355"/>
    <cellStyle name="常规 9 9 4 4 2 3 2 2 4 2 2" xfId="6356"/>
    <cellStyle name="常规 9 9 6 2 2 3 5 3 2 2" xfId="6357"/>
    <cellStyle name="差_Sheet1" xfId="6358"/>
    <cellStyle name="常规 9 9 2 2 3 3 3 2 2 2 6" xfId="6359"/>
    <cellStyle name="常规 9 9 2 2 16 2" xfId="6360"/>
    <cellStyle name="常规 9 9 3 2 3 5 2 2 2 4 2" xfId="6361"/>
    <cellStyle name="差_浙江省农信联社数据源分析模板V1.65" xfId="6362"/>
    <cellStyle name="常规 9 9 5 8 2 4 4 2 2" xfId="6363"/>
    <cellStyle name="差_浙江省农信联社数据源分析模板V1.393" xfId="6364"/>
    <cellStyle name="常规 9 9 2 2 2 8 3 2" xfId="6365"/>
    <cellStyle name="常规 2 2 2 12" xfId="6366"/>
    <cellStyle name="差_Sheet1 2" xfId="6367"/>
    <cellStyle name="常规 9 9 2 2 3 3 3 2 2 2 6 2" xfId="6368"/>
    <cellStyle name="常规 9 9 2 2 16 2 2" xfId="6369"/>
    <cellStyle name="常规 9 9 3 2 3 5 2 2 2 4 2 2" xfId="6370"/>
    <cellStyle name="常规 9 9 4 2 2 2 2 2 7" xfId="6371"/>
    <cellStyle name="常规 9 9 2 2 6 3 2 3 3" xfId="6372"/>
    <cellStyle name="常规 2 2 2 2 2 2 3" xfId="6373"/>
    <cellStyle name="常规 9 9 4 4 2 4 2 2 3" xfId="6374"/>
    <cellStyle name="常规 3 3 4 4 4 2 3" xfId="6375"/>
    <cellStyle name="差_Sheet1 2 2" xfId="6376"/>
    <cellStyle name="常规 9 9 2 2 2 3 3 3 3 3" xfId="6377"/>
    <cellStyle name="常规 3 3 3 6 2 3 3 2" xfId="6378"/>
    <cellStyle name="常规 9 9 3 2 3 5 11" xfId="6379"/>
    <cellStyle name="常规 9 9 4 2 2 2 2 2 9" xfId="6380"/>
    <cellStyle name="常规 2 2 2 2 2 2 5" xfId="6381"/>
    <cellStyle name="常规 9 9 3 3 5 3 2 3 2 2" xfId="6382"/>
    <cellStyle name="常规 9 9 4 4 2 4 2 2 5" xfId="6383"/>
    <cellStyle name="常规 9 9 8 5 2 2 4 2" xfId="6384"/>
    <cellStyle name="常规 9 9 5 2 3 2 2 2 2 2 3" xfId="6385"/>
    <cellStyle name="常规 2 3 2 3 2 2 3" xfId="6386"/>
    <cellStyle name="常规 9 9 3 2 5 2 2 3 4 2" xfId="6387"/>
    <cellStyle name="常规 9 9 4 3 2 3 2 2 7" xfId="6388"/>
    <cellStyle name="常规 9 9 6 2 3 3 5 4" xfId="6389"/>
    <cellStyle name="常规 9 9 3 11 2 6 2" xfId="6390"/>
    <cellStyle name="常规 9 9 3 4 6 2 4 2 2" xfId="6391"/>
    <cellStyle name="常规 9 9 4 2 3 5 3 2 2 2" xfId="6392"/>
    <cellStyle name="常规 9 9 5 8 3 3 2 2" xfId="6393"/>
    <cellStyle name="常规 9 9 5 2 2 3 5 6" xfId="6394"/>
    <cellStyle name="常规 3 3 7 3 2 5 2" xfId="6395"/>
    <cellStyle name="常规 9 9 7 2 4 3 5 2" xfId="6396"/>
    <cellStyle name="常规 9 9 2 4 5 2 4 4 2" xfId="6397"/>
    <cellStyle name="常规 9 9 2 2 3 6 3 4 3" xfId="6398"/>
    <cellStyle name="常规 9 9 3 2 2 5 3 4 2 2" xfId="6399"/>
    <cellStyle name="常规 9 9 4 2 2 5 2 2 2 4" xfId="6400"/>
    <cellStyle name="常规 3 3 4 4 4 2 5" xfId="6401"/>
    <cellStyle name="差_Sheet1 2 4" xfId="6402"/>
    <cellStyle name="常规 9 9 8 2 5 6 2" xfId="6403"/>
    <cellStyle name="常规 9 9 2 2 3 3 4 3 3 3" xfId="6404"/>
    <cellStyle name="差_浙江省农信联社数据源分析模板V1.66" xfId="6405"/>
    <cellStyle name="常规 9 9 2 2 2 8 3 3" xfId="6406"/>
    <cellStyle name="差_Sheet1 3" xfId="6407"/>
    <cellStyle name="常规 9 9 2 2 4 2 9 2" xfId="6408"/>
    <cellStyle name="差_Sheet1 4" xfId="6409"/>
    <cellStyle name="常规 9 9 2 2 2 6 3 2 2 2" xfId="6410"/>
    <cellStyle name="常规 9 9 3 2 2 2 8 2 2" xfId="6411"/>
    <cellStyle name="常规 9 9 2 4 2 2 3 2 3 3" xfId="6412"/>
    <cellStyle name="常规 11 9" xfId="6413"/>
    <cellStyle name="常规 9 9 3 4 3 7 2 2" xfId="6414"/>
    <cellStyle name="差_Sheet1_1" xfId="6415"/>
    <cellStyle name="常规 9 9 5 2 3 6 2 2 2 2" xfId="6416"/>
    <cellStyle name="常规 9 9 4 9 2 5 2 2" xfId="6417"/>
    <cellStyle name="常规 2 7 2 3 2 2" xfId="6418"/>
    <cellStyle name="差_国家地区" xfId="6419"/>
    <cellStyle name="常规 9 9 2 2 3 2 3 2 4 6" xfId="6420"/>
    <cellStyle name="常规 3 2 2 2 2 6 2 5 4" xfId="6421"/>
    <cellStyle name="常规 9 9 4 2 3 2 4 2 7 2" xfId="6422"/>
    <cellStyle name="常规 9 9 13 2 8" xfId="6423"/>
    <cellStyle name="差_国家地区 2" xfId="6424"/>
    <cellStyle name="差_国家地区 5" xfId="6425"/>
    <cellStyle name="常规 9 9 5 4 3 3 2 5 3" xfId="6426"/>
    <cellStyle name="常规 9 9 2 2 5 2 2 4" xfId="6427"/>
    <cellStyle name="常规 9 9 7 3 3 2 4 2 2 2" xfId="6428"/>
    <cellStyle name="常规 2 14" xfId="6429"/>
    <cellStyle name="常规 9 9 5 4 2 4 2 2 2 2 2" xfId="6430"/>
    <cellStyle name="常规 9 9 2 3 3 2 4 3" xfId="6431"/>
    <cellStyle name="常规 3 2 2 2 2 2 2 2 2" xfId="6432"/>
    <cellStyle name="常规 9 9 6 3 2 3 3 6 2" xfId="6433"/>
    <cellStyle name="常规 3 3 2 2 6 6 5" xfId="6434"/>
    <cellStyle name="常规 9 9 3 3 5 4 2" xfId="6435"/>
    <cellStyle name="常规 9 9 6 3 3 7 3 3" xfId="6436"/>
    <cellStyle name="差_系统信息" xfId="6437"/>
    <cellStyle name="常规 9 9 3 2 2 3 2 2 2 2 3" xfId="6438"/>
    <cellStyle name="差_行业" xfId="6439"/>
    <cellStyle name="常规 9 9 3 2 2 3 2 2 2 2 3 2" xfId="6440"/>
    <cellStyle name="常规 2 2 4 2 2 2 3" xfId="6441"/>
    <cellStyle name="常规 9 9 3 2 2 2 5 2 4 3" xfId="6442"/>
    <cellStyle name="常规 15 2 5" xfId="6443"/>
    <cellStyle name="差_行业 2" xfId="6444"/>
    <cellStyle name="常规 9 9 3 3 3 3 2 4 5" xfId="6445"/>
    <cellStyle name="常规 9 9 4 2 4 2 2 2 7" xfId="6446"/>
    <cellStyle name="常规 9 9 6 2 3 3 4 6 2" xfId="6447"/>
    <cellStyle name="常规 2 10 5" xfId="6448"/>
    <cellStyle name="差_行业 2 3" xfId="6449"/>
    <cellStyle name="差_行业 2 5" xfId="6450"/>
    <cellStyle name="常规 9 9 4 4 6 4 2" xfId="6451"/>
    <cellStyle name="常规 2 2 6 2 2" xfId="6452"/>
    <cellStyle name="常规 9 9 2 3 2 3 4 2 2 2" xfId="6453"/>
    <cellStyle name="常规 3 2 2 2 6 2 2 3" xfId="6454"/>
    <cellStyle name="常规 9 9 2 2 2 2 4 2 4 2" xfId="6455"/>
    <cellStyle name="常规 3 2 2 2 2 6 2 2 2 2 3 2" xfId="6456"/>
    <cellStyle name="常规 9 9 2 5 2 10" xfId="6457"/>
    <cellStyle name="常规 9 9 5 4 2 7" xfId="6458"/>
    <cellStyle name="常规 3 2 2 5" xfId="6459"/>
    <cellStyle name="差_行业 3 2" xfId="6460"/>
    <cellStyle name="常规 9 9 2 5 2 11" xfId="6461"/>
    <cellStyle name="常规 9 9 5 4 2 8" xfId="6462"/>
    <cellStyle name="常规 3 2 2 6" xfId="6463"/>
    <cellStyle name="差_行业 3 3" xfId="6464"/>
    <cellStyle name="常规 9 9 13 2 5 2 2" xfId="6465"/>
    <cellStyle name="常规 9 9 5 4 2 9" xfId="6466"/>
    <cellStyle name="常规 3 2 2 7" xfId="6467"/>
    <cellStyle name="常规 3 2 2 2 6 2 3 2" xfId="6468"/>
    <cellStyle name="差_行业 3 4" xfId="6469"/>
    <cellStyle name="差_行政区划 3" xfId="6470"/>
    <cellStyle name="常规 9 9 2 2 3 5 2 3" xfId="6471"/>
    <cellStyle name="常规 9 9 4 4 3 2 2 3 5 2" xfId="6472"/>
    <cellStyle name="常规 3 2 2 2 2 6 2 2 2 4" xfId="6473"/>
    <cellStyle name="常规 9 9 4 2 2 3 3 3 4 2 2" xfId="6474"/>
    <cellStyle name="常规 9 9 4 2 2 4 10" xfId="6475"/>
    <cellStyle name="常规 9 9 6 6 2 2 2 4 3" xfId="6476"/>
    <cellStyle name="常规 9 9 2 2 3 3 3 2 2" xfId="6477"/>
    <cellStyle name="常规 9 9 3 2 3 3 2 3 2 4 3" xfId="6478"/>
    <cellStyle name="常规 9 9 4 2 3 9 5 2" xfId="6479"/>
    <cellStyle name="差_医疗保险已改" xfId="6480"/>
    <cellStyle name="常规 9 9 5 2 7 5 3 2 2" xfId="6481"/>
    <cellStyle name="常规 9 9 2 2 2 4 2 6" xfId="6482"/>
    <cellStyle name="常规 9 9 6 3 3 2 2 6 2 2" xfId="6483"/>
    <cellStyle name="常规 9 9 4 2 4 4 2 2" xfId="6484"/>
    <cellStyle name="常规 9 9 6 4 3 5" xfId="6485"/>
    <cellStyle name="常规 9 9 2 2 5 3 2 2 2" xfId="6486"/>
    <cellStyle name="常规 4 2 3 3" xfId="6487"/>
    <cellStyle name="常规 3 2 9 2 4" xfId="6488"/>
    <cellStyle name="常规 7 5" xfId="6489"/>
    <cellStyle name="常规 9 9 3 5 2 2 6" xfId="6490"/>
    <cellStyle name="常规 4 5 3" xfId="6491"/>
    <cellStyle name="常规 9 9 5 6 3 2 4 6" xfId="6492"/>
    <cellStyle name="差_浙江省农信联社数据源分析工具V2.03_Local" xfId="6493"/>
    <cellStyle name="常规 9 9 4 2 3 6 2 2 7" xfId="6494"/>
    <cellStyle name="常规 3 4 2 6 2 4 2 4" xfId="6495"/>
    <cellStyle name="常规 9 9 6 3 2 3 4 4 3" xfId="6496"/>
    <cellStyle name="常规 3 2 2 2 6 2 3 5 2" xfId="6497"/>
    <cellStyle name="常规 9 9 3 3 6 2 3" xfId="6498"/>
    <cellStyle name="差_浙江省农信联社数据源分析工具V2.08" xfId="6499"/>
    <cellStyle name="常规 3 4 2 6 2 2 3 3 2" xfId="6500"/>
    <cellStyle name="常规 9 9 12 2" xfId="6501"/>
    <cellStyle name="常规 3 3 2 6 2 2 3" xfId="6502"/>
    <cellStyle name="差_浙江省农信联社数据源分析模板V1.3" xfId="6503"/>
    <cellStyle name="常规 9 9 2 3 3 3 2 4 2" xfId="6504"/>
    <cellStyle name="常规 9 9 3 2 4 2 2 2 4" xfId="6505"/>
    <cellStyle name="常规 9 9 2 2 3 2 2 4 4" xfId="6506"/>
    <cellStyle name="常规 9 9 3 3 4 3 2 2 2" xfId="6507"/>
    <cellStyle name="常规 9 9 5 2 2 4 4 6 2" xfId="6508"/>
    <cellStyle name="常规 9 9 2 3 2 5 3 2" xfId="6509"/>
    <cellStyle name="常规 3 8" xfId="6510"/>
    <cellStyle name="常规 9 9 5 3 3 5 2 3 2 2" xfId="6511"/>
    <cellStyle name="常规 9 9 2 6 2 2 10" xfId="6512"/>
    <cellStyle name="差_浙江省农信联社数据源分析模板V1.393_local" xfId="6513"/>
    <cellStyle name="常规 3 3 2 6 2 2 4" xfId="6514"/>
    <cellStyle name="差_浙江省农信联社数据源分析模板V1.4" xfId="6515"/>
    <cellStyle name="常规 9 9 2 3 3 3 2 4 3" xfId="6516"/>
    <cellStyle name="常规 9 9 3 2 4 2 2 2 5" xfId="6517"/>
    <cellStyle name="常规 9 9 2 2 3 2 2 4 5" xfId="6518"/>
    <cellStyle name="常规 9 9 3 3 4 3 2 2 3" xfId="6519"/>
    <cellStyle name="常规 9 9 6 3 4 2 2 7 2" xfId="6520"/>
    <cellStyle name="常规 9 9 5 4 3 3 2 3 2 2 2" xfId="6521"/>
    <cellStyle name="常规 9 9 5 2 4 5 2" xfId="6522"/>
    <cellStyle name="差_浙江省农信联社数据源分析模板V1.51_tmp" xfId="6523"/>
    <cellStyle name="常规 9 9 2 2 2 3 3 2 2 5 2" xfId="6524"/>
    <cellStyle name="常规 3 3 7 2 4 2 4" xfId="6525"/>
    <cellStyle name="常规 9 9 2 2 3 3 5" xfId="6526"/>
    <cellStyle name="常规 9 9 8 2 4 5 2 2" xfId="6527"/>
    <cellStyle name="常规 9 9 2 2 3 3 4 2 2 3 2" xfId="6528"/>
    <cellStyle name="常规 9 9 5 10 2 3 2 2" xfId="6529"/>
    <cellStyle name="差_浙江省农信联社数据源分析模板V1.58_Local" xfId="6530"/>
    <cellStyle name="常规 9 9 2 9 3 2 2 2" xfId="6531"/>
    <cellStyle name="常规 9 9 2 3 2 2 5 6" xfId="6532"/>
    <cellStyle name="常规 9 9 12 2 3 6 2" xfId="6533"/>
    <cellStyle name="常规 9 9 6 3 3 3 2 4 5 2" xfId="6534"/>
    <cellStyle name="常规 9 9 5 2 2 3 3 2 2 2 4 3" xfId="6535"/>
    <cellStyle name="常规 9 9 4 5 3 4 4" xfId="6536"/>
    <cellStyle name="常规 2 3 3 2 4" xfId="6537"/>
    <cellStyle name="常规 3 2 2 2 2 6 3 2" xfId="6538"/>
    <cellStyle name="常规 9 9 4 3 2 3 3 3 2" xfId="6539"/>
    <cellStyle name="常规 9 9 4 3 4 2 5 2" xfId="6540"/>
    <cellStyle name="差_浙江省农信联社数据源分析模板V1.58_Local_bak" xfId="6541"/>
    <cellStyle name="常规 9 9 3 2 5 5 5" xfId="6542"/>
    <cellStyle name="差_浙江省农信联社数据源分析模板V1.64" xfId="6543"/>
    <cellStyle name="常规 2 2 2 11" xfId="6544"/>
    <cellStyle name="常规 9 9 8 3 2 3 2 4 2 2" xfId="6545"/>
    <cellStyle name="常规 9 9 2 10 2 3 3 3" xfId="6546"/>
    <cellStyle name="常规 9 9 7 4 2 5 2" xfId="6547"/>
    <cellStyle name="常规 5 2 2 3 2" xfId="6548"/>
    <cellStyle name="常规 9 9 2 3 2 3 3 7" xfId="6549"/>
    <cellStyle name="常规 9 9 12 2 4 4 3" xfId="6550"/>
    <cellStyle name="常规 9 9 14 2 3 6" xfId="6551"/>
    <cellStyle name="常规 9 9 4 5 4 2 5" xfId="6552"/>
    <cellStyle name="常规 9 9 4 3 4 3 3 3" xfId="6553"/>
    <cellStyle name="常规 16 3" xfId="6554"/>
    <cellStyle name="常规 21 3" xfId="6555"/>
    <cellStyle name="常规 9 9 3 3 3 3 3 5" xfId="6556"/>
    <cellStyle name="常规 9 9 2 2 2 3 2 6 3" xfId="6557"/>
    <cellStyle name="常规 10 10" xfId="6558"/>
    <cellStyle name="常规 9 9 4 2 4 3 2 2 3" xfId="6559"/>
    <cellStyle name="常规 9 9 2 2 3 14" xfId="6560"/>
    <cellStyle name="常规 9 9 3 2 3 3 2 4 3" xfId="6561"/>
    <cellStyle name="常规 9 9 6 4 2 2 4 3 2" xfId="6562"/>
    <cellStyle name="常规 9 9 2 8 2 3" xfId="6563"/>
    <cellStyle name="常规 9 9 3 7 2 3 6 2" xfId="6564"/>
    <cellStyle name="常规 9 9 8 4 4 5 2" xfId="6565"/>
    <cellStyle name="常规 9 9 2 2 5 5 2 3 2 2" xfId="6566"/>
    <cellStyle name="常规 10 2 2" xfId="6567"/>
    <cellStyle name="常规 9 9 5 12 2 3 2" xfId="6568"/>
    <cellStyle name="常规 9 9 2 6 3 8 2 2" xfId="6569"/>
    <cellStyle name="常规 9 9 2 2 3 5 3 2 2 2 2" xfId="6570"/>
    <cellStyle name="常规 9 9 6 2 2 3 3 3 2 2" xfId="6571"/>
    <cellStyle name="常规 3 2 2 2 6 3 5 2" xfId="6572"/>
    <cellStyle name="常规 9 9 2 2 2 5 2 2 2 4 2" xfId="6573"/>
    <cellStyle name="常规 9 9 8 2 3 2 3 7" xfId="6574"/>
    <cellStyle name="常规 3 3 2 2 6 2 3 2 4" xfId="6575"/>
    <cellStyle name="常规 9 9 2 2 2 5 2 2 2 4 2 2" xfId="6576"/>
    <cellStyle name="常规 9 9 6 4 2 2 4 3 2 2" xfId="6577"/>
    <cellStyle name="常规 9 9 2 8 2 3 2" xfId="6578"/>
    <cellStyle name="常规 9 9 4 2 3 3 5" xfId="6579"/>
    <cellStyle name="常规 10 2 2 2" xfId="6580"/>
    <cellStyle name="常规 3 3 2 2 6 2 3 2 4 2" xfId="6581"/>
    <cellStyle name="常规 9 9 6 2 5 2 4 4 2 2" xfId="6582"/>
    <cellStyle name="常规 9 9 10 3 2 2 2 2 3" xfId="6583"/>
    <cellStyle name="常规 9 9 2 8 2 3 2 2" xfId="6584"/>
    <cellStyle name="常规 9 9 3 4 4 4 4" xfId="6585"/>
    <cellStyle name="常规 9 9 4 2 3 3 5 2" xfId="6586"/>
    <cellStyle name="常规 10 2 2 2 2" xfId="6587"/>
    <cellStyle name="常规 9 9 3 2 2 3 5 4" xfId="6588"/>
    <cellStyle name="常规 9 9 6 4 2 2 4 3 3" xfId="6589"/>
    <cellStyle name="常规 9 9 2 8 2 4" xfId="6590"/>
    <cellStyle name="常规 10 2 3" xfId="6591"/>
    <cellStyle name="常规 9 9 2 8 2 5" xfId="6592"/>
    <cellStyle name="常规 9 9 4 2 2 4 3 2 6 2" xfId="6593"/>
    <cellStyle name="常规 10 2 4" xfId="6594"/>
    <cellStyle name="常规 9 9 2 3 3 2 5 2" xfId="6595"/>
    <cellStyle name="常规 9 9 5 4 5 5 3 3" xfId="6596"/>
    <cellStyle name="常规 9 9 2 2 2 3 3 3 2 4 2 2" xfId="6597"/>
    <cellStyle name="常规 9 9 2 8 2 6" xfId="6598"/>
    <cellStyle name="常规 10 2 5" xfId="6599"/>
    <cellStyle name="常规 9 9 6 4 2 2 4 4 2" xfId="6600"/>
    <cellStyle name="常规 9 9 2 8 3 3" xfId="6601"/>
    <cellStyle name="常规 9 9 3 6 2 2 3 4 2 2" xfId="6602"/>
    <cellStyle name="常规 9 9 8 4 4 6 2" xfId="6603"/>
    <cellStyle name="常规 9 9 7 4 3 2 4 2 2" xfId="6604"/>
    <cellStyle name="常规 9 9 4 6 3 2 3 2 2 2" xfId="6605"/>
    <cellStyle name="常规 10 3 2" xfId="6606"/>
    <cellStyle name="常规 3 2 2 2 6 3 6 2" xfId="6607"/>
    <cellStyle name="常规 9 9 2 2 2 5 2 2 2 5 2" xfId="6608"/>
    <cellStyle name="常规 9 9 6 4 2 2 4 4 3" xfId="6609"/>
    <cellStyle name="常规 9 9 2 8 3 4" xfId="6610"/>
    <cellStyle name="常规 10 3 3" xfId="6611"/>
    <cellStyle name="常规 9 9 6 4 2 2 4 5 2" xfId="6612"/>
    <cellStyle name="常规 9 9 2 8 4 3" xfId="6613"/>
    <cellStyle name="常规 10 4 2" xfId="6614"/>
    <cellStyle name="常规 9 9 5 6 4 9" xfId="6615"/>
    <cellStyle name="常规 9 9 5 2 4 3 4 6" xfId="6616"/>
    <cellStyle name="常规 3 3 7 5 2 4 2" xfId="6617"/>
    <cellStyle name="常规 9 9 3 2 2 2 3 2 7 3" xfId="6618"/>
    <cellStyle name="常规 9 9 2 2 3 5 3 2 3 2 2" xfId="6619"/>
    <cellStyle name="常规 9 9 4 4 4 2 2 5 3" xfId="6620"/>
    <cellStyle name="常规 9 9 6 2 2 3 3 4 2 2" xfId="6621"/>
    <cellStyle name="常规 9 9 5 4 5 2 2 3 3" xfId="6622"/>
    <cellStyle name="常规 3 2 2 2 6 4 5 2" xfId="6623"/>
    <cellStyle name="常规 9 9 6 3 2 6 7" xfId="6624"/>
    <cellStyle name="常规 9 9 3 4 3 2 2 7 3" xfId="6625"/>
    <cellStyle name="常规 9 9 2 9 2 3" xfId="6626"/>
    <cellStyle name="常规 9 9 8 4 5 5 2" xfId="6627"/>
    <cellStyle name="常规 9 9 2 2 5 5 2 4 2 2" xfId="6628"/>
    <cellStyle name="常规 11 2 2" xfId="6629"/>
    <cellStyle name="常规 9 9 2 9 2 4" xfId="6630"/>
    <cellStyle name="常规 11 2 3" xfId="6631"/>
    <cellStyle name="常规 9 9 2 3 3 2 2 3 2 2" xfId="6632"/>
    <cellStyle name="常规 3 3 7 3 5" xfId="6633"/>
    <cellStyle name="常规 9 9 2 9 5 3" xfId="6634"/>
    <cellStyle name="常规 11 5 2" xfId="6635"/>
    <cellStyle name="常规 9 9 5 7 3 4" xfId="6636"/>
    <cellStyle name="常规 3 5 3 2" xfId="6637"/>
    <cellStyle name="常规 9 9 3 2 2 4 3 5" xfId="6638"/>
    <cellStyle name="常规 9 9 2 4 2 7 2 2" xfId="6639"/>
    <cellStyle name="常规 3 3 3 6 2 2 2 2 4 2" xfId="6640"/>
    <cellStyle name="常规 11 7" xfId="6641"/>
    <cellStyle name="常规 9 9 5 7 3 5" xfId="6642"/>
    <cellStyle name="常规 9 9 5 2 4 4 3 2" xfId="6643"/>
    <cellStyle name="常规 9 9 2 2 5 2 5 2 2" xfId="6644"/>
    <cellStyle name="常规 3 5 3 3" xfId="6645"/>
    <cellStyle name="常规 9 9 3 2 2 4 3 6" xfId="6646"/>
    <cellStyle name="常规 9 9 2 4 2 7 2 3" xfId="6647"/>
    <cellStyle name="常规 9 9 2 4 2 2 3 2 3 2" xfId="6648"/>
    <cellStyle name="常规 11 8" xfId="6649"/>
    <cellStyle name="常规 9 9 2 4 3 3 2 3 3 2" xfId="6650"/>
    <cellStyle name="常规 9 9 7 2 7 6" xfId="6651"/>
    <cellStyle name="常规 9 9 2 3 6 7 2 2" xfId="6652"/>
    <cellStyle name="常规 9 9 2 3 3 2 2 3 5 2" xfId="6653"/>
    <cellStyle name="常规 3 3 7 6 5" xfId="6654"/>
    <cellStyle name="常规 9 9 2 4 2 2 3 2 3 2 2" xfId="6655"/>
    <cellStyle name="常规 9 9 2 2 2 5 2 3 6" xfId="6656"/>
    <cellStyle name="常规 9 9 4 4 2 3 10" xfId="6657"/>
    <cellStyle name="常规 11 8 2" xfId="6658"/>
    <cellStyle name="常规 11 8 2 2" xfId="6659"/>
    <cellStyle name="常规 9 9 2 2 2 5 2 3 6 2" xfId="6660"/>
    <cellStyle name="常规 9 9 4 4 2 3 10 2" xfId="6661"/>
    <cellStyle name="常规 11 8 3" xfId="6662"/>
    <cellStyle name="常规 9 9 2 2 2 5 2 3 7" xfId="6663"/>
    <cellStyle name="常规 9 9 4 4 2 3 11" xfId="6664"/>
    <cellStyle name="常规 9 9 7 3 12" xfId="6665"/>
    <cellStyle name="常规 9 9 5 6 2 2 2 6 2" xfId="6666"/>
    <cellStyle name="常规 9 9 2 5 3 2 5" xfId="6667"/>
    <cellStyle name="常规 9 9 3 2 2 3 2 3 2 6 2" xfId="6668"/>
    <cellStyle name="常规 9 9 10 2 3 4 3" xfId="6669"/>
    <cellStyle name="常规 9 9 8 7 2" xfId="6670"/>
    <cellStyle name="常规 2 10 2 2" xfId="6671"/>
    <cellStyle name="常规 9 9 10 2 11" xfId="6672"/>
    <cellStyle name="常规 9 9 4 2 4 3 2 2 6 2" xfId="6673"/>
    <cellStyle name="常规 9 9 5 5 3 8 2 2" xfId="6674"/>
    <cellStyle name="常规 9 9 5 2 4 2 3 5 2 2" xfId="6675"/>
    <cellStyle name="常规 3 3 3 6 2 2" xfId="6676"/>
    <cellStyle name="常规 11 8 5" xfId="6677"/>
    <cellStyle name="常规 3 4 2 6 3 3 3 2" xfId="6678"/>
    <cellStyle name="常规 9 9 5 2 2 4 2 2 7" xfId="6679"/>
    <cellStyle name="常规 9 9 3 2 2 3 4 3 3 2 2" xfId="6680"/>
    <cellStyle name="常规 9 9 2 4 3 3 3 5 2 2" xfId="6681"/>
    <cellStyle name="常规 9 9 3 6 2 2 3 6 2" xfId="6682"/>
    <cellStyle name="常规 9 9 7 4 3 2 6 2" xfId="6683"/>
    <cellStyle name="常规 9 9 4 6 3 2 3 4 2" xfId="6684"/>
    <cellStyle name="常规 12 3" xfId="6685"/>
    <cellStyle name="常规 9 9 2 2 3 5 3 2 4 3" xfId="6686"/>
    <cellStyle name="常规 9 9 6 2 2 3 3 5 3" xfId="6687"/>
    <cellStyle name="常规 3 2 2 2 6 5 6" xfId="6688"/>
    <cellStyle name="常规 12 5" xfId="6689"/>
    <cellStyle name="常规 3 4 2 6 2 2 2" xfId="6690"/>
    <cellStyle name="常规 12 6" xfId="6691"/>
    <cellStyle name="常规 9 9 5 3 3 7 3 3" xfId="6692"/>
    <cellStyle name="常规 9 9 3 2 16 2 2" xfId="6693"/>
    <cellStyle name="常规 9 9 2 2 3 5 3 2 5 2" xfId="6694"/>
    <cellStyle name="常规 9 9 5 12 5 3" xfId="6695"/>
    <cellStyle name="常规 3 3 7 2 2 3 4 2" xfId="6696"/>
    <cellStyle name="常规 9 9 6 2 2 3 3 6 2" xfId="6697"/>
    <cellStyle name="常规 3 2 2 2 6 6 5" xfId="6698"/>
    <cellStyle name="常规 9 9 6 2 3 2 2 5 2 2" xfId="6699"/>
    <cellStyle name="常规 9 9 2 2 5 5 2 6 2" xfId="6700"/>
    <cellStyle name="常规 13 2" xfId="6701"/>
    <cellStyle name="常规 9 9 4 2 7 5 2 2 2" xfId="6702"/>
    <cellStyle name="常规 2 7 2 2 2 2 3" xfId="6703"/>
    <cellStyle name="常规 9 12" xfId="6704"/>
    <cellStyle name="常规 13 2 2" xfId="6705"/>
    <cellStyle name="常规 9 12 2" xfId="6706"/>
    <cellStyle name="常规 9 9 2 3 2 2 4 7" xfId="6707"/>
    <cellStyle name="常规 9 9 6 3 3 3 2 4 4 3" xfId="6708"/>
    <cellStyle name="常规 9 9 4 5 3 3 5" xfId="6709"/>
    <cellStyle name="常规 3 2 2 2 2 6 2 3" xfId="6710"/>
    <cellStyle name="常规 9 9 4 3 2 3 3 2 3" xfId="6711"/>
    <cellStyle name="常规 9 9 4 3 4 2 4 3" xfId="6712"/>
    <cellStyle name="常规 13 2 2 2" xfId="6713"/>
    <cellStyle name="常规 9 9 3 3 3 2 4 5" xfId="6714"/>
    <cellStyle name="常规 9 9 4 2 2 2 3 2 5" xfId="6715"/>
    <cellStyle name="常规 3 2 9 3 3 4" xfId="6716"/>
    <cellStyle name="常规 9 9 6 4 4 4 4" xfId="6717"/>
    <cellStyle name="常规 9 9 4 5 3 3 5 2" xfId="6718"/>
    <cellStyle name="常规 3 2 2 2 2 6 2 3 2" xfId="6719"/>
    <cellStyle name="常规 9 9 4 3 2 3 3 2 3 2" xfId="6720"/>
    <cellStyle name="常规 9 9 4 3 4 2 4 3 2" xfId="6721"/>
    <cellStyle name="常规 13 2 2 2 2" xfId="6722"/>
    <cellStyle name="常规 9 9 3 3 3 2 4 5 2" xfId="6723"/>
    <cellStyle name="常规 9 9 4 2 2 2 3 2 5 2" xfId="6724"/>
    <cellStyle name="常规 9 12 2 2" xfId="6725"/>
    <cellStyle name="常规 9 9 2 2 2 5 2 9" xfId="6726"/>
    <cellStyle name="常规 9 9 4 2 4 5 2 5" xfId="6727"/>
    <cellStyle name="常规 9 12 3" xfId="6728"/>
    <cellStyle name="常规 9 9 4 12 2 6 2" xfId="6729"/>
    <cellStyle name="常规 13 2 2 3" xfId="6730"/>
    <cellStyle name="常规 9 9 3 3 3 2 4 6" xfId="6731"/>
    <cellStyle name="常规 9 9 4 2 2 2 3 2 6" xfId="6732"/>
    <cellStyle name="常规 9 9 5 3 5 2 4 2" xfId="6733"/>
    <cellStyle name="常规 2 2 2 2 3 2 2" xfId="6734"/>
    <cellStyle name="常规 9 9 4 4 2 4 3 2 2" xfId="6735"/>
    <cellStyle name="常规 9 9 4 5 3 3 6" xfId="6736"/>
    <cellStyle name="常规 3 2 2 2 2 6 2 4" xfId="6737"/>
    <cellStyle name="常规 9 9 4 3 2 3 3 2 4" xfId="6738"/>
    <cellStyle name="常规 9 9 4 3 4 2 4 4" xfId="6739"/>
    <cellStyle name="常规 9 9 7 4 2 2 2" xfId="6740"/>
    <cellStyle name="常规 3 4 2 6 3 3 4 2" xfId="6741"/>
    <cellStyle name="常规 9 9 4 6 3 2 3 5 2" xfId="6742"/>
    <cellStyle name="常规 13 3" xfId="6743"/>
    <cellStyle name="常规 9 9 7 4 2 6" xfId="6744"/>
    <cellStyle name="常规 9 9 7 4 2 2 2 2" xfId="6745"/>
    <cellStyle name="常规 5 2 2 4" xfId="6746"/>
    <cellStyle name="常规 13 3 2" xfId="6747"/>
    <cellStyle name="常规 9 9 7 4 2 6 2" xfId="6748"/>
    <cellStyle name="常规 9 9 7 4 2 2 2 2 2" xfId="6749"/>
    <cellStyle name="常规 5 2 2 4 2" xfId="6750"/>
    <cellStyle name="常规 9 9 2 3 2 3 4 7" xfId="6751"/>
    <cellStyle name="常规 9 9 4 5 4 3 5" xfId="6752"/>
    <cellStyle name="常规 9 9 4 3 2 3 4 2 3" xfId="6753"/>
    <cellStyle name="常规 9 9 4 3 4 3 4 3" xfId="6754"/>
    <cellStyle name="常规 17 3" xfId="6755"/>
    <cellStyle name="常规 13 3 2 2" xfId="6756"/>
    <cellStyle name="常规 22 3" xfId="6757"/>
    <cellStyle name="常规 9 9 3 3 3 3 4 5" xfId="6758"/>
    <cellStyle name="常规 9 9 4 2 2 2 4 2 5" xfId="6759"/>
    <cellStyle name="常规 9 9 5 2 3 2 3 7 2 2" xfId="6760"/>
    <cellStyle name="常规 13 4" xfId="6761"/>
    <cellStyle name="常规 3 4 2 6 2 3 2" xfId="6762"/>
    <cellStyle name="常规 13 6" xfId="6763"/>
    <cellStyle name="常规 9 9 2 4 2 7 4 2" xfId="6764"/>
    <cellStyle name="常规 3 4 2 6 2 3 3" xfId="6765"/>
    <cellStyle name="常规 13 7" xfId="6766"/>
    <cellStyle name="常规 9 9 7 3 2 2" xfId="6767"/>
    <cellStyle name="常规 9 9 2 4 2 7 4 3" xfId="6768"/>
    <cellStyle name="常规 9 9 2 4 2 2 3 2 5 2" xfId="6769"/>
    <cellStyle name="常规 3 4 2 6 2 3 4" xfId="6770"/>
    <cellStyle name="常规 13 8" xfId="6771"/>
    <cellStyle name="常规 9 9 2 3 2 3 2 6 2 2" xfId="6772"/>
    <cellStyle name="常规 9 9 3 2 3 2 2 4 4 2" xfId="6773"/>
    <cellStyle name="常规 9 9 6 5 2 3 4 2" xfId="6774"/>
    <cellStyle name="常规 9 9 4 3 4 3 2 2 2 2" xfId="6775"/>
    <cellStyle name="常规 9 9 4 3 6 2 4 3" xfId="6776"/>
    <cellStyle name="常规 15 2 2 2" xfId="6777"/>
    <cellStyle name="常规 9 9 3 3 3 3 2 4 2 2" xfId="6778"/>
    <cellStyle name="常规 9 9 3 3 5 2 4 5" xfId="6779"/>
    <cellStyle name="常规 9 9 4 2 2 4 3 2 5" xfId="6780"/>
    <cellStyle name="常规 9 9 4 2 4 2 2 2 4 2" xfId="6781"/>
    <cellStyle name="常规 9 9 2 3 3 2 4" xfId="6782"/>
    <cellStyle name="常规 9 9 2 2 3 2 4 2 2 2 3" xfId="6783"/>
    <cellStyle name="常规 9 9 2 2 2 2 3 2 2 4 3" xfId="6784"/>
    <cellStyle name="常规 9 9 6 2 3 4 2 2 6" xfId="6785"/>
    <cellStyle name="常规 14 2" xfId="6786"/>
    <cellStyle name="常规 9 9 5 2 2 4 2 4 6" xfId="6787"/>
    <cellStyle name="常规 9 9 12 2 4 2 2" xfId="6788"/>
    <cellStyle name="常规 9 9 3 4 3 3 2 3 4 3" xfId="6789"/>
    <cellStyle name="常规 9 9 2 2 2 3 2 4 2 2 2" xfId="6790"/>
    <cellStyle name="常规 9 9 2 2 5 2 2 8" xfId="6791"/>
    <cellStyle name="常规 3 2 9 2 2 2 3" xfId="6792"/>
    <cellStyle name="常规 9 9 6 4 3 3 2 3" xfId="6793"/>
    <cellStyle name="常规 2 18" xfId="6794"/>
    <cellStyle name="常规 2 23" xfId="6795"/>
    <cellStyle name="常规 9 9 4 2 7 2 2 4" xfId="6796"/>
    <cellStyle name="常规 9 9 9 5 2 5" xfId="6797"/>
    <cellStyle name="常规 9 9 5 2 8 2 2 2" xfId="6798"/>
    <cellStyle name="常规 7 3 2 3" xfId="6799"/>
    <cellStyle name="常规 9 9 2 2 3 2 10 3" xfId="6800"/>
    <cellStyle name="常规 9 9 5 4 2 3 2 5" xfId="6801"/>
    <cellStyle name="常规 9 9 3 2 6 2 2 6" xfId="6802"/>
    <cellStyle name="常规 9 9 3 5 2 2 4 2 3" xfId="6803"/>
    <cellStyle name="常规 9 9 5 3 4 2 3 2 2" xfId="6804"/>
    <cellStyle name="常规 9 9 2 2 6 2 3 2 2 2" xfId="6805"/>
    <cellStyle name="常规 9 9 3 3 2 2 3 6 2" xfId="6806"/>
    <cellStyle name="常规 2 12 2 4" xfId="6807"/>
    <cellStyle name="常规 9 9 5 4 3 5 4" xfId="6808"/>
    <cellStyle name="常规 9 9 2 2 5 2 2 2 2 4" xfId="6809"/>
    <cellStyle name="常规 9 9 4 3 3 2 3 4 2" xfId="6810"/>
    <cellStyle name="常规 9 9 4 4 3 2 6 2" xfId="6811"/>
    <cellStyle name="常规 9 9 2 3 3 2 4 7" xfId="6812"/>
    <cellStyle name="常规 9 9 4 6 3 3 5" xfId="6813"/>
    <cellStyle name="常规 9 9 10 2 2 2 2 6 2" xfId="6814"/>
    <cellStyle name="常规 9 9 4 3 2 4 3 2 3" xfId="6815"/>
    <cellStyle name="常规 9 9 4 3 5 2 4 3" xfId="6816"/>
    <cellStyle name="常规 14 2 2 2" xfId="6817"/>
    <cellStyle name="常规 9 9 3 3 4 2 4 5" xfId="6818"/>
    <cellStyle name="常规 9 9 4 2 2 3 3 2 5" xfId="6819"/>
    <cellStyle name="常规 9 9 3 10 4 2 3" xfId="6820"/>
    <cellStyle name="常规 9 9 2 2 3 2 4" xfId="6821"/>
    <cellStyle name="常规 9 9 11 3 2 3 2 2" xfId="6822"/>
    <cellStyle name="常规 9 9 6 2 3 4 2 2 7" xfId="6823"/>
    <cellStyle name="常规 9 9 4 6 3 2 3 6 2" xfId="6824"/>
    <cellStyle name="常规 14 3" xfId="6825"/>
    <cellStyle name="常规 9 9 12 2 4 2 3" xfId="6826"/>
    <cellStyle name="常规 9 9 2 3 3 3 4 7" xfId="6827"/>
    <cellStyle name="常规 9 9 4 6 4 3 5" xfId="6828"/>
    <cellStyle name="常规 9 9 2 2 2 3 2 2 2 2 3 2" xfId="6829"/>
    <cellStyle name="常规 9 9 4 3 2 4 4 2 3" xfId="6830"/>
    <cellStyle name="常规 9 9 4 3 5 3 4 3" xfId="6831"/>
    <cellStyle name="常规 14 3 2 2" xfId="6832"/>
    <cellStyle name="常规 9 9 4 2 2 3 4 2 5" xfId="6833"/>
    <cellStyle name="常规 9 9 7 5 2 6 2" xfId="6834"/>
    <cellStyle name="常规 9 9 7 4 2 3 2 2 2" xfId="6835"/>
    <cellStyle name="常规 9 9 5 2 6 2 2 3 2" xfId="6836"/>
    <cellStyle name="常规 5 3 2 4 2" xfId="6837"/>
    <cellStyle name="常规 9 9 2 2 4 2 4" xfId="6838"/>
    <cellStyle name="常规 9 9 3 2 4 2 2 7 2" xfId="6839"/>
    <cellStyle name="常规 9 9 2 2 3 2 2 9 2" xfId="6840"/>
    <cellStyle name="常规 9 9 7 3 2 2 2 2 4" xfId="6841"/>
    <cellStyle name="常规 9 9 4 2 5 2 2 5 2" xfId="6842"/>
    <cellStyle name="常规 14 4" xfId="6843"/>
    <cellStyle name="常规 9 9 4 7 3 4 2" xfId="6844"/>
    <cellStyle name="常规 2 5 3 2 2" xfId="6845"/>
    <cellStyle name="常规 14 5" xfId="6846"/>
    <cellStyle name="常规 9 9 4 7 3 4 3" xfId="6847"/>
    <cellStyle name="常规 2 5 3 2 3" xfId="6848"/>
    <cellStyle name="常规 9 9 10 3 3 2 6 2" xfId="6849"/>
    <cellStyle name="常规 9 9 5 2 2 5 2 5" xfId="6850"/>
    <cellStyle name="常规 9 9 2 3 3 3 2" xfId="6851"/>
    <cellStyle name="常规 9 9 3 8 2 8" xfId="6852"/>
    <cellStyle name="常规 3 4 2 6 2 4 2" xfId="6853"/>
    <cellStyle name="常规 14 6" xfId="6854"/>
    <cellStyle name="常规 9 9 2 3 2 3 2 6 2" xfId="6855"/>
    <cellStyle name="常规 9 9 12 2 4 3 2 2" xfId="6856"/>
    <cellStyle name="常规 9 9 14 2 2 5 2" xfId="6857"/>
    <cellStyle name="常规 9 9 3 2 3 2 2 4 4" xfId="6858"/>
    <cellStyle name="常规 9 9 6 5 2 3 4" xfId="6859"/>
    <cellStyle name="常规 9 9 4 3 4 3 2 2 2" xfId="6860"/>
    <cellStyle name="常规 15 2 2" xfId="6861"/>
    <cellStyle name="常规 9 9 3 3 3 3 2 4 2" xfId="6862"/>
    <cellStyle name="常规 9 9 4 2 4 2 2 2 4" xfId="6863"/>
    <cellStyle name="常规 9 9 5 2 9 2 2 2 2" xfId="6864"/>
    <cellStyle name="常规 2 13" xfId="6865"/>
    <cellStyle name="常规 9 9 5 4 3 3 2 5 2" xfId="6866"/>
    <cellStyle name="常规 9 9 2 2 5 2 2 3" xfId="6867"/>
    <cellStyle name="常规 9 9 3 2 7 2 2 6 2" xfId="6868"/>
    <cellStyle name="常规 9 9 4 2 8 2 2 4 2" xfId="6869"/>
    <cellStyle name="常规 3 2 9 3 2 2 3 2" xfId="6870"/>
    <cellStyle name="常规 9 9 4 4 2 3 2 7 2" xfId="6871"/>
    <cellStyle name="常规 15 2 2 2 2" xfId="6872"/>
    <cellStyle name="常规 9 9 3 3 3 3 2 4 2 2 2" xfId="6873"/>
    <cellStyle name="常规 9 9 3 3 5 2 4 5 2" xfId="6874"/>
    <cellStyle name="常规 9 9 4 2 2 4 3 2 5 2" xfId="6875"/>
    <cellStyle name="常规 9 9 4 2 4 2 2 2 4 2 2" xfId="6876"/>
    <cellStyle name="常规 15 2 2 3" xfId="6877"/>
    <cellStyle name="常规 9 9 3 3 3 3 2 4 2 3" xfId="6878"/>
    <cellStyle name="常规 9 9 3 3 5 2 4 6" xfId="6879"/>
    <cellStyle name="常规 9 9 4 2 2 4 3 2 6" xfId="6880"/>
    <cellStyle name="常规 9 9 4 2 4 2 2 2 4 3" xfId="6881"/>
    <cellStyle name="常规 9 9 5 3 7 2 4 2" xfId="6882"/>
    <cellStyle name="常规 2 2 2 4 3 2 2" xfId="6883"/>
    <cellStyle name="常规 9 9 4 4 2 6 3 2 2" xfId="6884"/>
    <cellStyle name="常规 9 9 2 3 3 2 5" xfId="6885"/>
    <cellStyle name="常规 9 9 2 2 2 3 3 3 2 4 2" xfId="6886"/>
    <cellStyle name="常规 9 9 2 2 3 3 4 3 2 2 2" xfId="6887"/>
    <cellStyle name="常规 9 9 5 2 3 4 3 2 3" xfId="6888"/>
    <cellStyle name="常规 9 9 4 7 3 5 3" xfId="6889"/>
    <cellStyle name="常规 2 5 3 3 3" xfId="6890"/>
    <cellStyle name="常规 9 9 6 3 6 3 2 2" xfId="6891"/>
    <cellStyle name="常规 3 4 2 6 2 5 2" xfId="6892"/>
    <cellStyle name="常规 9 9 4 3 4 3 2 6" xfId="6893"/>
    <cellStyle name="常规 15 6" xfId="6894"/>
    <cellStyle name="常规 9 9 3 3 3 3 2 8" xfId="6895"/>
    <cellStyle name="常规 9 9 2 3 3 2 2 7 3" xfId="6896"/>
    <cellStyle name="常规 9 9 7 4 2 4 5" xfId="6897"/>
    <cellStyle name="常规 5 2 2 2 5" xfId="6898"/>
    <cellStyle name="常规 9 9 4 3 5 2 2 3 3" xfId="6899"/>
    <cellStyle name="常规 9 9 2 2 2 4 3 2 3 2 2" xfId="6900"/>
    <cellStyle name="常规 9 9 3 3 4 2 2 5 3" xfId="6901"/>
    <cellStyle name="常规 3 3 4 4 2 2 2 4" xfId="6902"/>
    <cellStyle name="常规 9 9 2 2 2 3 7 3 3" xfId="6903"/>
    <cellStyle name="常规 9 9 2 2 3 5 2 2 2 3 2 2" xfId="6904"/>
    <cellStyle name="常规 9 9 5 2 3 5 11" xfId="6905"/>
    <cellStyle name="常规 3 3 3 6 3 2 5 2" xfId="6906"/>
    <cellStyle name="常规 9 9 5 3 2 3 2 7 3" xfId="6907"/>
    <cellStyle name="常规 16" xfId="6908"/>
    <cellStyle name="常规 21" xfId="6909"/>
    <cellStyle name="常规 9 9 12 2 4 4" xfId="6910"/>
    <cellStyle name="常规 9 9 6 3 3 3 2 5 3" xfId="6911"/>
    <cellStyle name="常规 9 9 4 3 4 3 3" xfId="6912"/>
    <cellStyle name="常规 9 9 2 3 2 3 3 6" xfId="6913"/>
    <cellStyle name="常规 9 9 12 2 4 4 2" xfId="6914"/>
    <cellStyle name="常规 9 9 14 2 3 5" xfId="6915"/>
    <cellStyle name="常规 9 9 4 5 4 2 4" xfId="6916"/>
    <cellStyle name="常规 9 9 4 3 4 3 3 2" xfId="6917"/>
    <cellStyle name="常规 16 2" xfId="6918"/>
    <cellStyle name="常规 21 2" xfId="6919"/>
    <cellStyle name="常规 9 9 3 3 3 3 3 4" xfId="6920"/>
    <cellStyle name="常规 9 9 7 4 2 5 3" xfId="6921"/>
    <cellStyle name="常规 5 2 2 3 3" xfId="6922"/>
    <cellStyle name="常规 9 9 2 3 2 3 3 8" xfId="6923"/>
    <cellStyle name="常规 9 9 5 3 5 3 3 2" xfId="6924"/>
    <cellStyle name="常规 9 9 2 2 6 3 4 2 2" xfId="6925"/>
    <cellStyle name="常规 16 4" xfId="6926"/>
    <cellStyle name="常规 9 9 3 3 3 3 3 6" xfId="6927"/>
    <cellStyle name="常规 3 3 4 4 2 2 3 2" xfId="6928"/>
    <cellStyle name="常规 3 3 2 2 6 3 2 2 3 2" xfId="6929"/>
    <cellStyle name="常规 17" xfId="6930"/>
    <cellStyle name="常规 22" xfId="6931"/>
    <cellStyle name="常规 9 9 4 2 7 3 2 6 2" xfId="6932"/>
    <cellStyle name="常规 9 9 12 2 4 5" xfId="6933"/>
    <cellStyle name="常规 9 9 5 4 2 4 2 7 2" xfId="6934"/>
    <cellStyle name="常规 9 9 4 3 2 3 4 2" xfId="6935"/>
    <cellStyle name="常规 9 9 4 3 4 3 4" xfId="6936"/>
    <cellStyle name="常规 9 9 2 3 2 3 4 6" xfId="6937"/>
    <cellStyle name="常规 9 9 12 2 4 5 2" xfId="6938"/>
    <cellStyle name="常规 9 9 4 5 4 3 4" xfId="6939"/>
    <cellStyle name="常规 9 9 4 3 2 3 4 2 2" xfId="6940"/>
    <cellStyle name="常规 9 9 4 3 4 3 4 2" xfId="6941"/>
    <cellStyle name="常规 17 2" xfId="6942"/>
    <cellStyle name="常规 22 2" xfId="6943"/>
    <cellStyle name="常规 9 9 3 3 3 3 4 4" xfId="6944"/>
    <cellStyle name="常规 9 9 4 2 2 2 4 2 4" xfId="6945"/>
    <cellStyle name="常规 3 3 4 4 2 2 4 2" xfId="6946"/>
    <cellStyle name="常规 17 4" xfId="6947"/>
    <cellStyle name="常规 9 9 3 3 3 3 4 6" xfId="6948"/>
    <cellStyle name="常规 9 9 4 2 2 2 4 2 6" xfId="6949"/>
    <cellStyle name="常规 9 9 5 3 5 3 4 2" xfId="6950"/>
    <cellStyle name="常规 2 2 2 2 4 2 2" xfId="6951"/>
    <cellStyle name="常规 9 9 4 3 2 2 2 3 2 2 2" xfId="6952"/>
    <cellStyle name="常规 9 9 4 4 2 4 4 2 2" xfId="6953"/>
    <cellStyle name="常规 9 9 5 2 3 5 2 2 2 2" xfId="6954"/>
    <cellStyle name="常规 9 9 4 8 2 5 2 2" xfId="6955"/>
    <cellStyle name="常规 2 6 2 3 2 2" xfId="6956"/>
    <cellStyle name="常规 9 9 2 4 3 2 2 3 5 2" xfId="6957"/>
    <cellStyle name="常规 9 9 5 4 2 4" xfId="6958"/>
    <cellStyle name="常规 3 2 2 2" xfId="6959"/>
    <cellStyle name="常规 9 9 9 6" xfId="6960"/>
    <cellStyle name="常规 9 9 5 3 9 3 3" xfId="6961"/>
    <cellStyle name="常规 9 9 4 2 3 12 3" xfId="6962"/>
    <cellStyle name="常规 9 9 6 6 3 2 3 3" xfId="6963"/>
    <cellStyle name="常规 9 9 5 8 2 2 6" xfId="6964"/>
    <cellStyle name="常规 9 9 2 4 3 2 3 2 3 2 2" xfId="6965"/>
    <cellStyle name="常规 9 9 7 2 3 2 9" xfId="6966"/>
    <cellStyle name="常规 9 9 3 2 2 5 2 3 6" xfId="6967"/>
    <cellStyle name="常规 9 9 3 2 3 3 3 3 3 3" xfId="6968"/>
    <cellStyle name="常规 9 9 2 2 2 3 3 5 3 3" xfId="6969"/>
    <cellStyle name="常规 17 5" xfId="6970"/>
    <cellStyle name="常规 9 9 3 3 3 3 4 7" xfId="6971"/>
    <cellStyle name="常规 9 9 4 2 2 2 4 2 7" xfId="6972"/>
    <cellStyle name="常规 9 9 5 3 5 3 4 3" xfId="6973"/>
    <cellStyle name="常规 9 9 2 2 2 3 3 2 2 2 3 2" xfId="6974"/>
    <cellStyle name="常规 9 9 4 4 2 4 4 2 3" xfId="6975"/>
    <cellStyle name="常规 9 9 6 3 4 2 2 3 2 2" xfId="6976"/>
    <cellStyle name="常规 9 9 5 4 2 5" xfId="6977"/>
    <cellStyle name="常规 3 2 2 3" xfId="6978"/>
    <cellStyle name="常规 9 9 9 7" xfId="6979"/>
    <cellStyle name="常规 2 11 2" xfId="6980"/>
    <cellStyle name="常规 9 9 4 3 2 2 2 7 2 2" xfId="6981"/>
    <cellStyle name="常规 9 9 6 3 6 3 4 2" xfId="6982"/>
    <cellStyle name="常规 9 9 5 2 3 2 2 2 4 2 2" xfId="6983"/>
    <cellStyle name="常规 9 9 4 5 2 5 4 2 2" xfId="6984"/>
    <cellStyle name="常规 3 4 2 6 2 7 2" xfId="6985"/>
    <cellStyle name="常规 9 9 4 3 2 3 2 4 2 2 2" xfId="6986"/>
    <cellStyle name="常规 9 9 2 2 2 3 3 2 2 2 3 3" xfId="6987"/>
    <cellStyle name="常规 9 9 4 2 2 2 2 4 4 2 2" xfId="6988"/>
    <cellStyle name="常规 9 9 5 3 3 3 2 2 2 2 2" xfId="6989"/>
    <cellStyle name="常规 17 6" xfId="6990"/>
    <cellStyle name="常规 9 9 4 2 2 2 4 2 8" xfId="6991"/>
    <cellStyle name="常规 9 9 2 9 3 3 2" xfId="6992"/>
    <cellStyle name="常规 9 9 12 2 4 6" xfId="6993"/>
    <cellStyle name="常规 9 9 4 3 2 3 4 3" xfId="6994"/>
    <cellStyle name="常规 9 9 4 3 4 3 5" xfId="6995"/>
    <cellStyle name="常规 9 9 4 4 2 2 10 2" xfId="6996"/>
    <cellStyle name="常规 18" xfId="6997"/>
    <cellStyle name="常规 23" xfId="6998"/>
    <cellStyle name="常规 9 9 2 9 3 3 2 2" xfId="6999"/>
    <cellStyle name="常规 9 9 2 3 2 3 5 6" xfId="7000"/>
    <cellStyle name="常规 9 9 4 5 4 4 4" xfId="7001"/>
    <cellStyle name="常规 2 3 4 2 4" xfId="7002"/>
    <cellStyle name="常规 9 9 4 3 2 3 4 3 2" xfId="7003"/>
    <cellStyle name="常规 9 9 4 3 4 3 5 2" xfId="7004"/>
    <cellStyle name="常规 18 2" xfId="7005"/>
    <cellStyle name="常规 23 2" xfId="7006"/>
    <cellStyle name="常规 9 9 3 3 3 3 5 4" xfId="7007"/>
    <cellStyle name="常规 9 9 4 2 2 2 4 3 4" xfId="7008"/>
    <cellStyle name="常规 18 3" xfId="7009"/>
    <cellStyle name="常规 9 9 3 3 3 3 5 5" xfId="7010"/>
    <cellStyle name="常规 9 9 4 2 2 2 4 3 5" xfId="7011"/>
    <cellStyle name="常规 9 9 2 3 3 12" xfId="7012"/>
    <cellStyle name="常规 3 3 4 4 2 2 5 2" xfId="7013"/>
    <cellStyle name="常规 18 4" xfId="7014"/>
    <cellStyle name="常规 9 9 3 3 3 3 5 6" xfId="7015"/>
    <cellStyle name="常规 9 9 3 9 4 3 2 2" xfId="7016"/>
    <cellStyle name="常规 9 9 4 2 2 2 4 3 6" xfId="7017"/>
    <cellStyle name="常规 9 9 5 3 5 3 5 2" xfId="7018"/>
    <cellStyle name="常规 9 9 4 4 2 4 4 3 2" xfId="7019"/>
    <cellStyle name="常规 18 5" xfId="7020"/>
    <cellStyle name="常规 9 9 4 2 2 2 4 3 7" xfId="7021"/>
    <cellStyle name="常规 9 9 5 3 5 3 5 3" xfId="7022"/>
    <cellStyle name="常规 9 9 2 2 2 3 3 2 2 2 4 2" xfId="7023"/>
    <cellStyle name="常规 9 9 4 4 2 4 4 3 3" xfId="7024"/>
    <cellStyle name="常规 9 9 6 3 6 3 5 2" xfId="7025"/>
    <cellStyle name="常规 9 9 5 2 3 2 2 2 4 3 2" xfId="7026"/>
    <cellStyle name="常规 3 4 2 6 2 8 2" xfId="7027"/>
    <cellStyle name="常规 9 9 5 3 3 3 2 2 2 3 2" xfId="7028"/>
    <cellStyle name="常规 18 6" xfId="7029"/>
    <cellStyle name="常规 9 9 2 2 2 3 3 2 2 2 4 3" xfId="7030"/>
    <cellStyle name="常规 9 9 5 4 3 5" xfId="7031"/>
    <cellStyle name="常规 9 9 2 2 5 2 2 2 2" xfId="7032"/>
    <cellStyle name="常规 3 2 3 3" xfId="7033"/>
    <cellStyle name="常规 2 12 2" xfId="7034"/>
    <cellStyle name="常规 9 9 2 9 3 3 3" xfId="7035"/>
    <cellStyle name="常规 9 9 4 3 2 3 4 4" xfId="7036"/>
    <cellStyle name="常规 9 9 4 3 4 3 6" xfId="7037"/>
    <cellStyle name="常规 19" xfId="7038"/>
    <cellStyle name="常规 24" xfId="7039"/>
    <cellStyle name="常规 9 9 5 3 3 3 4 2" xfId="7040"/>
    <cellStyle name="常规 9 9 4 4 2 2 4 2 2" xfId="7041"/>
    <cellStyle name="常规 19 2" xfId="7042"/>
    <cellStyle name="常规 24 2" xfId="7043"/>
    <cellStyle name="常规 9 9 4 2 2 2 4 4 4" xfId="7044"/>
    <cellStyle name="常规 9 9 5 3 3 3 4 2 2" xfId="7045"/>
    <cellStyle name="常规 9 9 4 4 2 2 4 2 2 2" xfId="7046"/>
    <cellStyle name="常规 19 3" xfId="7047"/>
    <cellStyle name="常规 9 9 4 2 2 2 4 4 5" xfId="7048"/>
    <cellStyle name="常规 3 2 2 2 6 2 2 2 2 2" xfId="7049"/>
    <cellStyle name="常规 9 9 2 4 2 4 2 2 4 2 2" xfId="7050"/>
    <cellStyle name="常规 3 3 4 4 2 2 6 2" xfId="7051"/>
    <cellStyle name="常规 3 2 2 2 6 2 2 2 2 3" xfId="7052"/>
    <cellStyle name="常规 19 4" xfId="7053"/>
    <cellStyle name="常规 9 9 4 2 2 2 4 4 6" xfId="7054"/>
    <cellStyle name="常规 9 9 5 3 5 3 6 2" xfId="7055"/>
    <cellStyle name="常规 9 9 3 4 2 2 5 4 2 2" xfId="7056"/>
    <cellStyle name="常规 9 9 4 4 2 4 4 4 2" xfId="7057"/>
    <cellStyle name="常规 9 9 8 8" xfId="7058"/>
    <cellStyle name="常规 2 10 3" xfId="7059"/>
    <cellStyle name="常规 2 10 8" xfId="7060"/>
    <cellStyle name="常规 9 9 3 3 2 5 5 3" xfId="7061"/>
    <cellStyle name="常规 3 2 2 2 6 2 2 4" xfId="7062"/>
    <cellStyle name="常规 9 9 4 7 2" xfId="7063"/>
    <cellStyle name="常规 9 9 2 2 2 2 4 2 4 3" xfId="7064"/>
    <cellStyle name="常规 9 9 5 4 2 6" xfId="7065"/>
    <cellStyle name="常规 3 2 2 4" xfId="7066"/>
    <cellStyle name="常规 9 9 9 8" xfId="7067"/>
    <cellStyle name="常规 2 11 3" xfId="7068"/>
    <cellStyle name="常规 9 9 2 2 5 2 2 6" xfId="7069"/>
    <cellStyle name="常规 9 9 6 3 3 2 5 4 2 2" xfId="7070"/>
    <cellStyle name="常规 2 16" xfId="7071"/>
    <cellStyle name="常规 2 21" xfId="7072"/>
    <cellStyle name="常规 9 9 4 2 7 2 2 2" xfId="7073"/>
    <cellStyle name="常规 9 9 2 2 2 2 2 3 2 2 2" xfId="7074"/>
    <cellStyle name="常规 9 9 5 4 3 5 2" xfId="7075"/>
    <cellStyle name="常规 9 9 5 3 3 3 2 2 2 7" xfId="7076"/>
    <cellStyle name="常规 9 9 2 2 5 2 2 2 2 2" xfId="7077"/>
    <cellStyle name="常规 3 2 3 3 2" xfId="7078"/>
    <cellStyle name="常规 2 12 2 2" xfId="7079"/>
    <cellStyle name="常规 9 9 10 2 5 4 3" xfId="7080"/>
    <cellStyle name="常规 9 9 6 2 2 12 2" xfId="7081"/>
    <cellStyle name="常规 9 9 2 5 5 2 5" xfId="7082"/>
    <cellStyle name="常规 9 9 4 2 3 5 2 2 7 2" xfId="7083"/>
    <cellStyle name="常规 9 9 5 6 3 2 4 4 2 2" xfId="7084"/>
    <cellStyle name="常规 9 9 2 2 2 2 2 3 2 2 3" xfId="7085"/>
    <cellStyle name="常规 9 9 2 2 5 2 2 7" xfId="7086"/>
    <cellStyle name="常规 3 2 9 2 2 2 2" xfId="7087"/>
    <cellStyle name="常规 9 9 6 4 3 3 2 2" xfId="7088"/>
    <cellStyle name="常规 2 17" xfId="7089"/>
    <cellStyle name="常规 2 22" xfId="7090"/>
    <cellStyle name="常规 9 9 4 2 7 2 2 3" xfId="7091"/>
    <cellStyle name="常规 9 9 9 5 2 4" xfId="7092"/>
    <cellStyle name="常规 7 3 2 2" xfId="7093"/>
    <cellStyle name="常规 9 9 2 2 3 2 10 2" xfId="7094"/>
    <cellStyle name="常规 9 9 5 4 2 3 2 4" xfId="7095"/>
    <cellStyle name="常规 9 9 5 2 3 3 2 2 2 7 2" xfId="7096"/>
    <cellStyle name="常规 9 9 3 2 6 2 2 5" xfId="7097"/>
    <cellStyle name="常规 9 9 3 5 2 2 4 2 2" xfId="7098"/>
    <cellStyle name="常规 9 9 5 4 3 5 3" xfId="7099"/>
    <cellStyle name="常规 9 9 2 2 5 2 2 2 2 3" xfId="7100"/>
    <cellStyle name="常规 3 2 3 3 3" xfId="7101"/>
    <cellStyle name="常规 2 12 2 3" xfId="7102"/>
    <cellStyle name="常规 2 12 2 3 2" xfId="7103"/>
    <cellStyle name="常规 9 9 5 4 3 5 3 2" xfId="7104"/>
    <cellStyle name="常规 9 9 2 2 5 2 2 2 2 3 2" xfId="7105"/>
    <cellStyle name="常规 28 6" xfId="7106"/>
    <cellStyle name="常规 9 9 3 2 7 4 3 3" xfId="7107"/>
    <cellStyle name="常规 9 9 8 2 4 5 3" xfId="7108"/>
    <cellStyle name="常规 9 9 2 5 5 2 6 2" xfId="7109"/>
    <cellStyle name="常规 9 9 2 2 3 3 4 2 2 4" xfId="7110"/>
    <cellStyle name="常规 9 9 2 2 4 3 5 2 2 2" xfId="7111"/>
    <cellStyle name="常规 9 9 2 2 2 3 3 2 2 6" xfId="7112"/>
    <cellStyle name="常规 9 9 2 5 3 3 2 7" xfId="7113"/>
    <cellStyle name="常规 9 9 2 3 2 4 4 4 3" xfId="7114"/>
    <cellStyle name="常规 9 9 3 2 3 3 4 2 5" xfId="7115"/>
    <cellStyle name="常规 9 9 6 2 3 12" xfId="7116"/>
    <cellStyle name="常规 9 9 2 2 2 3 4 4 5" xfId="7117"/>
    <cellStyle name="常规 9 9 3 3 3 4 4 2 3" xfId="7118"/>
    <cellStyle name="常规 9 9 4 2 2 2 5 2 2 3" xfId="7119"/>
    <cellStyle name="常规 9 9 5 4 8 5" xfId="7120"/>
    <cellStyle name="常规 9 9 5 3 2 2 2 4 4" xfId="7121"/>
    <cellStyle name="常规 9 9 2 2 5 2 2 7 2" xfId="7122"/>
    <cellStyle name="常规 3 2 9 2 2 2 2 2" xfId="7123"/>
    <cellStyle name="常规 9 9 6 4 3 3 2 2 2" xfId="7124"/>
    <cellStyle name="常规 2 17 2" xfId="7125"/>
    <cellStyle name="常规 2 22 2" xfId="7126"/>
    <cellStyle name="常规 9 9 4 2 7 2 2 3 2" xfId="7127"/>
    <cellStyle name="常规 9 9 9 5 2 4 2" xfId="7128"/>
    <cellStyle name="常规 7 3 2 2 2" xfId="7129"/>
    <cellStyle name="常规 9 9 2 2 3 2 10 2 2" xfId="7130"/>
    <cellStyle name="常规 9 9 3 4 2 7 6" xfId="7131"/>
    <cellStyle name="常规 9 9 6 3 3 2 2 2 4" xfId="7132"/>
    <cellStyle name="常规 9 9 5 4 2 3 2 4 2" xfId="7133"/>
    <cellStyle name="常规 9 9 3 2 6 2 2 5 2" xfId="7134"/>
    <cellStyle name="常规 9 9 3 5 2 2 4 2 2 2" xfId="7135"/>
    <cellStyle name="常规 3 3 3 6 2 2 2 3" xfId="7136"/>
    <cellStyle name="常规 9 9 5 4 3 6" xfId="7137"/>
    <cellStyle name="常规 9 9 2 2 5 2 2 2 3" xfId="7138"/>
    <cellStyle name="常规 3 2 3 4" xfId="7139"/>
    <cellStyle name="常规 2 12 3" xfId="7140"/>
    <cellStyle name="常规 9 9 5 4 3 6 2" xfId="7141"/>
    <cellStyle name="常规 9 9 2 2 5 2 2 2 3 2" xfId="7142"/>
    <cellStyle name="常规 3 2 3 4 2" xfId="7143"/>
    <cellStyle name="常规 2 12 3 2" xfId="7144"/>
    <cellStyle name="常规 9 9 5 4 3 6 3" xfId="7145"/>
    <cellStyle name="常规 9 9 2 2 5 2 2 2 3 3" xfId="7146"/>
    <cellStyle name="常规 2 12 3 3" xfId="7147"/>
    <cellStyle name="常规 9 9 2 2 5 3 2 6" xfId="7148"/>
    <cellStyle name="常规 9 9 4 2 7 3 2 2" xfId="7149"/>
    <cellStyle name="常规 9 9 5 4 2 4 2 3" xfId="7150"/>
    <cellStyle name="常规 3 2 2 2 2 3" xfId="7151"/>
    <cellStyle name="常规 9 9 3 2 6 3 2 4" xfId="7152"/>
    <cellStyle name="常规 9 9 2 2 2 2 2 3 3 2 2" xfId="7153"/>
    <cellStyle name="常规 9 9 5 4 4 5 2" xfId="7154"/>
    <cellStyle name="常规 9 9 2 2 5 2 2 3 2 2" xfId="7155"/>
    <cellStyle name="常规 3 2 4 3 2" xfId="7156"/>
    <cellStyle name="常规 2 13 2 2" xfId="7157"/>
    <cellStyle name="常规 9 9 2 2 5 3 2 7" xfId="7158"/>
    <cellStyle name="常规 3 2 9 2 3 2 2" xfId="7159"/>
    <cellStyle name="常规 9 9 6 4 3 4 2 2" xfId="7160"/>
    <cellStyle name="常规 4 2 3 2 2 2" xfId="7161"/>
    <cellStyle name="常规 9 9 4 2 7 3 2 3" xfId="7162"/>
    <cellStyle name="常规 7 4 2 2" xfId="7163"/>
    <cellStyle name="常规 9 9 5 4 2 4 2 4" xfId="7164"/>
    <cellStyle name="常规 3 2 2 2 2 4" xfId="7165"/>
    <cellStyle name="常规 9 9 3 2 6 3 2 5" xfId="7166"/>
    <cellStyle name="常规 9 9 3 5 2 2 5 2 2" xfId="7167"/>
    <cellStyle name="常规 9 9 2 2 2 4 2 7 2" xfId="7168"/>
    <cellStyle name="常规 9 9 4 2 4 4 2 3 2" xfId="7169"/>
    <cellStyle name="常规 9 9 5 4 4 5 3" xfId="7170"/>
    <cellStyle name="常规 9 9 2 2 7 2 6 2" xfId="7171"/>
    <cellStyle name="常规 9 9 2 2 5 2 2 3 2 3" xfId="7172"/>
    <cellStyle name="常规 3 2 4 3 3" xfId="7173"/>
    <cellStyle name="常规 2 13 2 3" xfId="7174"/>
    <cellStyle name="常规 9 9 5 2 5 2 7" xfId="7175"/>
    <cellStyle name="常规 9 9 2 2 5 3 3 6" xfId="7176"/>
    <cellStyle name="常规 9 9 4 2 7 3 3 2" xfId="7177"/>
    <cellStyle name="常规 9 9 5 4 2 4 3 3" xfId="7178"/>
    <cellStyle name="常规 3 2 2 2 3 3" xfId="7179"/>
    <cellStyle name="常规 9 9 5 4 4 6 2" xfId="7180"/>
    <cellStyle name="常规 9 9 2 2 5 2 2 3 3 2" xfId="7181"/>
    <cellStyle name="常规 3 2 4 4 2" xfId="7182"/>
    <cellStyle name="常规 2 13 3 2" xfId="7183"/>
    <cellStyle name="常规 2 15" xfId="7184"/>
    <cellStyle name="常规 2 20" xfId="7185"/>
    <cellStyle name="常规 9 9 2 2 5 2 2 5" xfId="7186"/>
    <cellStyle name="常规 9 9 4 2 3 2 3 3 2 5 2" xfId="7187"/>
    <cellStyle name="常规 9 9 2 2 5 2 2 9 2" xfId="7188"/>
    <cellStyle name="常规 3 2 9 2 2 2 4 2" xfId="7189"/>
    <cellStyle name="常规 9 9 6 4 3 3 2 4 2" xfId="7190"/>
    <cellStyle name="常规 2 19 2" xfId="7191"/>
    <cellStyle name="常规 2 24 2" xfId="7192"/>
    <cellStyle name="常规 9 9 4 2 7 2 2 5 2" xfId="7193"/>
    <cellStyle name="常规 9 9 9 5 2 6 2" xfId="7194"/>
    <cellStyle name="常规 9 9 5 2 8 2 2 3 2" xfId="7195"/>
    <cellStyle name="常规 9 9 11 2 3 5" xfId="7196"/>
    <cellStyle name="常规 9 9 6 3 3 2 2 4 4" xfId="7197"/>
    <cellStyle name="常规 9 9 5 4 2 3 2 6 2" xfId="7198"/>
    <cellStyle name="常规 9 9 3 2 6 2 2 7 2" xfId="7199"/>
    <cellStyle name="常规 9 9 4 2 4 2 4" xfId="7200"/>
    <cellStyle name="常规 2 2 12" xfId="7201"/>
    <cellStyle name="常规 9 9 6 3 2 3 5 3 3" xfId="7202"/>
    <cellStyle name="常规 3 2 2 2 6 2 4 4 2" xfId="7203"/>
    <cellStyle name="常规 2 2 13" xfId="7204"/>
    <cellStyle name="常规 2 2 14" xfId="7205"/>
    <cellStyle name="常规 9 9 4 2 3 2 2 2 4 4 2 2" xfId="7206"/>
    <cellStyle name="常规 9 9 4 9 2 4" xfId="7207"/>
    <cellStyle name="常规 2 7 2 2" xfId="7208"/>
    <cellStyle name="常规 9 9 3 2 2 2 3 2 2 2 2" xfId="7209"/>
    <cellStyle name="常规 9 9 2 4 2 2 2 4 2 2" xfId="7210"/>
    <cellStyle name="常规 2 2 15" xfId="7211"/>
    <cellStyle name="常规 9 9 3 4 3 2 2 2 2 2" xfId="7212"/>
    <cellStyle name="常规 9 9 4 2 17 2" xfId="7213"/>
    <cellStyle name="常规 9 9 5 2 3 6 2 2" xfId="7214"/>
    <cellStyle name="常规 9 9 4 9 2 5" xfId="7215"/>
    <cellStyle name="常规 2 7 2 3" xfId="7216"/>
    <cellStyle name="常规 9 9 3 2 2 2 3 2 2 2 3" xfId="7217"/>
    <cellStyle name="常规 9 9 2 4 2 2 2 4 2 3" xfId="7218"/>
    <cellStyle name="常规 2 2 16" xfId="7219"/>
    <cellStyle name="常规 9 9 3 4 3 2 2 2 2 3" xfId="7220"/>
    <cellStyle name="常规 9 9 7 2 2 3 2 3 2" xfId="7221"/>
    <cellStyle name="常规 9 9 5 2 3 6 2 3" xfId="7222"/>
    <cellStyle name="常规 9 9 4 9 2 6" xfId="7223"/>
    <cellStyle name="常规 2 7 2 4" xfId="7224"/>
    <cellStyle name="常规 9 9 4 2 2 2 2 2 6 2 2" xfId="7225"/>
    <cellStyle name="常规 2 2 2 2 2 2 2 2 2" xfId="7226"/>
    <cellStyle name="常规 9 9 4 4 2 4 2 2 2 2 2" xfId="7227"/>
    <cellStyle name="常规 9 9 3 2 2 2 6 2" xfId="7228"/>
    <cellStyle name="常规 2 2 2 2 2 2 2 2 3" xfId="7229"/>
    <cellStyle name="常规 9 9 3 4 3 5 2" xfId="7230"/>
    <cellStyle name="常规 9 9 2 2 3 3 2 5 4 2 2" xfId="7231"/>
    <cellStyle name="常规 9 9 5 6 2 3 7 2" xfId="7232"/>
    <cellStyle name="常规 9 9 4 2 3 5 3 5 3" xfId="7233"/>
    <cellStyle name="常规 9 9 4 3 3 4 2 2 5 2" xfId="7234"/>
    <cellStyle name="常规 9 9 4 2 2 2 2 2 6 3" xfId="7235"/>
    <cellStyle name="常规 2 2 2 2 2 2 2 3" xfId="7236"/>
    <cellStyle name="常规 9 9 3 3 7 2 6 2" xfId="7237"/>
    <cellStyle name="常规 9 9 4 2 2 6 3 4 2" xfId="7238"/>
    <cellStyle name="常规 9 9 4 4 2 4 2 2 2 3" xfId="7239"/>
    <cellStyle name="常规 9 9 5 2 3 6 3 2 2" xfId="7240"/>
    <cellStyle name="常规 9 9 4 9 3 5 2" xfId="7241"/>
    <cellStyle name="常规 2 7 3 3 2" xfId="7242"/>
    <cellStyle name="常规 9 9 6 3 4 5 5" xfId="7243"/>
    <cellStyle name="常规 9 9 4 3 2 3 2 2 4 3" xfId="7244"/>
    <cellStyle name="常规 2 2 2 2 2 2 2 3 2" xfId="7245"/>
    <cellStyle name="常规 9 9 4 2 2 6 3 4 2 2" xfId="7246"/>
    <cellStyle name="常规 9 9 5 2 3 6 3 2 2 2" xfId="7247"/>
    <cellStyle name="常规 2 7 3 3 2 2" xfId="7248"/>
    <cellStyle name="常规 9 9 3 2 2 2 3 4 6 2" xfId="7249"/>
    <cellStyle name="常规 9 9 5 5 3 3 6 2" xfId="7250"/>
    <cellStyle name="常规 2 2 2 2 2 2 2 4" xfId="7251"/>
    <cellStyle name="常规 9 9 3 4 2 4 3 4 2 2" xfId="7252"/>
    <cellStyle name="常规 9 9 4 2 2 6 3 4 3" xfId="7253"/>
    <cellStyle name="常规 9 9 4 3 3 3 3 2 4 2" xfId="7254"/>
    <cellStyle name="常规 9 9 4 4 4 2 4 4 2" xfId="7255"/>
    <cellStyle name="常规 9 9 6 3 4 5 6" xfId="7256"/>
    <cellStyle name="常规 9 9 3 4 3 2 4 6 2" xfId="7257"/>
    <cellStyle name="常规 9 9 4 2 3 2 3 2 6 2" xfId="7258"/>
    <cellStyle name="常规 9 9 5 4 5 2 4 2 2" xfId="7259"/>
    <cellStyle name="常规 9 9 5 2 3 6 3 2 3" xfId="7260"/>
    <cellStyle name="常规 2 7 3 3 3" xfId="7261"/>
    <cellStyle name="常规 9 9 4 4 3 4 3 2 2 2" xfId="7262"/>
    <cellStyle name="常规 3 4 2 6 3 2 5 2" xfId="7263"/>
    <cellStyle name="常规 9 9 4 2 2 4 2 2 2 7" xfId="7264"/>
    <cellStyle name="常规 9 9 11 3 2 2 2 2" xfId="7265"/>
    <cellStyle name="常规 9 9 12 2 3 2 3" xfId="7266"/>
    <cellStyle name="常规 9 9 4 2 2 2 2 2 7 2 2" xfId="7267"/>
    <cellStyle name="常规 2 2 2 2 2 2 3 2 2" xfId="7268"/>
    <cellStyle name="常规 9 9 4 4 2 4 2 2 3 2 2" xfId="7269"/>
    <cellStyle name="常规 9 10" xfId="7270"/>
    <cellStyle name="常规 9 9 11 3 2 2 3" xfId="7271"/>
    <cellStyle name="常规 3 4 2 6 3 2 6" xfId="7272"/>
    <cellStyle name="常规 9 9 8 2 3 3 2 2 2 2" xfId="7273"/>
    <cellStyle name="常规 9 9 4 2 2 2 2 2 7 3" xfId="7274"/>
    <cellStyle name="常规 2 2 2 2 2 2 3 3" xfId="7275"/>
    <cellStyle name="常规 9 9 4 2 2 6 3 5 2" xfId="7276"/>
    <cellStyle name="常规 9 9 4 4 2 4 2 2 3 3" xfId="7277"/>
    <cellStyle name="常规 9 9 7 2 2 3 2 4 2 2" xfId="7278"/>
    <cellStyle name="常规 9 9 5 2 3 6 3 3 2" xfId="7279"/>
    <cellStyle name="常规 9 9 4 9 3 6 2" xfId="7280"/>
    <cellStyle name="常规 2 7 3 4 2" xfId="7281"/>
    <cellStyle name="常规 9 9 4 3 2 3 2 2 5 3" xfId="7282"/>
    <cellStyle name="常规 9 9 4 2 2 2 2 3 7" xfId="7283"/>
    <cellStyle name="常规 9 9 2 2 6 3 2 4 3" xfId="7284"/>
    <cellStyle name="常规 9 9 2 2 4 3 2 10" xfId="7285"/>
    <cellStyle name="常规 2 2 2 2 2 3 3" xfId="7286"/>
    <cellStyle name="常规 9 9 4 4 2 4 2 3 3" xfId="7287"/>
    <cellStyle name="常规 9 9 4 2 2 2 2 4 6" xfId="7288"/>
    <cellStyle name="常规 9 9 5 3 3 3 2 2 4" xfId="7289"/>
    <cellStyle name="常规 9 9 2 2 6 3 2 5 2" xfId="7290"/>
    <cellStyle name="常规 2 2 2 2 2 4 2" xfId="7291"/>
    <cellStyle name="常规 9 9 3 4 2 2 5 2 2 2" xfId="7292"/>
    <cellStyle name="常规 9 9 4 4 2 4 2 4 2" xfId="7293"/>
    <cellStyle name="常规 9 9 5 4 3 4 2 2 2" xfId="7294"/>
    <cellStyle name="常规 3 2 3 2 2 2 2" xfId="7295"/>
    <cellStyle name="常规 9 9 3 2 7 3 2 3 2" xfId="7296"/>
    <cellStyle name="常规 9 9 5 2 3 2 2 2 6" xfId="7297"/>
    <cellStyle name="常规 9 9 4 5 2 5 6" xfId="7298"/>
    <cellStyle name="常规 9 9 4 3 2 3 2 4 4" xfId="7299"/>
    <cellStyle name="常规 3 3 4 4 5" xfId="7300"/>
    <cellStyle name="常规 9 9 3 2 3 3 3 2 9" xfId="7301"/>
    <cellStyle name="常规 3 2 2 2 6 3 2 2 3 2" xfId="7302"/>
    <cellStyle name="常规 9 9 3 2 5 4 3 4 2 2" xfId="7303"/>
    <cellStyle name="常规 9 9 10 5 2 2 3" xfId="7304"/>
    <cellStyle name="常规 9 9 2 2 3 3 2 2 2 5 2 2" xfId="7305"/>
    <cellStyle name="常规 3 3 2 2 6 4 2 3 2" xfId="7306"/>
    <cellStyle name="常规 9 9 4 2 2 2 3 2 2 4 2 2" xfId="7307"/>
    <cellStyle name="常规 9 9 4 4 3 2 2 4 4 2" xfId="7308"/>
    <cellStyle name="常规 9 9 5 4 3 4 3 6" xfId="7309"/>
    <cellStyle name="常规 2 2 2 2 3" xfId="7310"/>
    <cellStyle name="常规 9 9 4 4 2 4 3" xfId="7311"/>
    <cellStyle name="常规 9 12 3 2" xfId="7312"/>
    <cellStyle name="常规 9 9 3 3 3 2 4 6 2" xfId="7313"/>
    <cellStyle name="常规 9 9 4 2 2 2 3 2 6 2" xfId="7314"/>
    <cellStyle name="常规 9 9 5 3 5 2 4 2 2" xfId="7315"/>
    <cellStyle name="常规 2 2 2 2 3 2 2 2" xfId="7316"/>
    <cellStyle name="常规 9 9 4 4 2 4 3 2 2 2" xfId="7317"/>
    <cellStyle name="常规 9 9 4 5 3 3 6 2" xfId="7318"/>
    <cellStyle name="常规 3 2 2 2 2 6 2 4 2" xfId="7319"/>
    <cellStyle name="常规 9 9 4 3 2 3 3 2 4 2" xfId="7320"/>
    <cellStyle name="常规 9 9 4 3 4 2 4 4 2" xfId="7321"/>
    <cellStyle name="常规 9 9 5 3 5 2 4 2 2 2" xfId="7322"/>
    <cellStyle name="常规 2 2 2 2 3 2 2 2 2" xfId="7323"/>
    <cellStyle name="常规 9 9 5 3 3 2 2 2 2 6" xfId="7324"/>
    <cellStyle name="常规 9 9 4 2 2 2 3 2 6 2 2" xfId="7325"/>
    <cellStyle name="常规 3 2 2 2 2 6 2 4 2 2" xfId="7326"/>
    <cellStyle name="常规 9 9 4 2 8 4 4 3" xfId="7327"/>
    <cellStyle name="常规 9 9 4 3 2 3 3 2 4 2 2" xfId="7328"/>
    <cellStyle name="常规 9 9 4 3 4 2 4 4 2 2" xfId="7329"/>
    <cellStyle name="常规 9 9 5 3 5 2 4 2 3" xfId="7330"/>
    <cellStyle name="常规 2 2 2 2 3 2 2 3" xfId="7331"/>
    <cellStyle name="常规 9 9 4 2 2 2 3 2 6 3" xfId="7332"/>
    <cellStyle name="常规 3 2 2 2 2 6 2 4 3" xfId="7333"/>
    <cellStyle name="常规 9 9 4 3 2 3 3 2 4 3" xfId="7334"/>
    <cellStyle name="常规 9 9 4 3 4 2 4 4 3" xfId="7335"/>
    <cellStyle name="常规 9 9 3 3 3 2 4 7" xfId="7336"/>
    <cellStyle name="常规 9 9 4 2 2 2 3 2 7" xfId="7337"/>
    <cellStyle name="常规 9 9 5 3 5 2 4 3" xfId="7338"/>
    <cellStyle name="常规 2 2 2 2 3 2 3" xfId="7339"/>
    <cellStyle name="常规 9 9 10 3 2 2 2 6 2" xfId="7340"/>
    <cellStyle name="常规 9 9 4 4 2 4 3 2 3" xfId="7341"/>
    <cellStyle name="常规 9 9 4 5 3 3 7" xfId="7342"/>
    <cellStyle name="常规 3 2 2 2 2 6 2 5" xfId="7343"/>
    <cellStyle name="常规 9 9 4 3 2 3 3 2 5" xfId="7344"/>
    <cellStyle name="常规 9 9 4 3 4 2 4 5" xfId="7345"/>
    <cellStyle name="常规 3 3 4 4 5 2 3" xfId="7346"/>
    <cellStyle name="常规 9 9 4 8 2 4 2 2" xfId="7347"/>
    <cellStyle name="常规 2 6 2 2 2 2" xfId="7348"/>
    <cellStyle name="常规 9 9 3 2 5 4 8" xfId="7349"/>
    <cellStyle name="常规 9 9 5 3 5 2 4 3 2" xfId="7350"/>
    <cellStyle name="常规 2 2 2 2 3 2 3 2" xfId="7351"/>
    <cellStyle name="常规 9 9 13 2 6" xfId="7352"/>
    <cellStyle name="常规 9 9 4 2 2 2 3 2 7 2" xfId="7353"/>
    <cellStyle name="常规 9 9 4 5 3 3 7 2" xfId="7354"/>
    <cellStyle name="常规 3 2 2 2 2 6 2 5 2" xfId="7355"/>
    <cellStyle name="常规 9 9 4 3 2 3 3 2 5 2" xfId="7356"/>
    <cellStyle name="常规 9 9 4 3 4 2 4 5 2" xfId="7357"/>
    <cellStyle name="常规 9 9 4 8 2 4 2 2 2" xfId="7358"/>
    <cellStyle name="常规 2 6 2 2 2 2 2" xfId="7359"/>
    <cellStyle name="常规 9 9 3 2 5 4 8 2" xfId="7360"/>
    <cellStyle name="常规 9 9 8 2 2 2 3 4 3" xfId="7361"/>
    <cellStyle name="常规 3 3 4 4 5 2 3 2" xfId="7362"/>
    <cellStyle name="常规 9 9 2 2 3 3 2 2 7 3" xfId="7363"/>
    <cellStyle name="常规 9 9 4 2 2 4 2 6 2 2" xfId="7364"/>
    <cellStyle name="常规 9 9 4 2 2 2 3 3 6 2" xfId="7365"/>
    <cellStyle name="常规 9 9 5 3 5 2 5 2 2" xfId="7366"/>
    <cellStyle name="常规 2 2 2 2 3 3 2 2" xfId="7367"/>
    <cellStyle name="常规 9 9 4 4 2 4 3 3 2 2" xfId="7368"/>
    <cellStyle name="常规 9 9 4 5 3 4 6 2" xfId="7369"/>
    <cellStyle name="常规 3 2 2 2 2 6 3 4 2" xfId="7370"/>
    <cellStyle name="常规 9 9 8 2 3 5 2 3" xfId="7371"/>
    <cellStyle name="常规 9 13 4" xfId="7372"/>
    <cellStyle name="常规 9 9 4 2 2 2 3 3 7" xfId="7373"/>
    <cellStyle name="常规 9 9 5 3 5 2 5 3" xfId="7374"/>
    <cellStyle name="常规 2 2 2 2 3 3 3" xfId="7375"/>
    <cellStyle name="常规 9 9 4 4 2 4 3 3 3" xfId="7376"/>
    <cellStyle name="常规 9 9 4 5 3 4 7" xfId="7377"/>
    <cellStyle name="常规 3 2 2 2 2 6 3 5" xfId="7378"/>
    <cellStyle name="常规 9 9 3 2 2 2 2 3 5 2 2" xfId="7379"/>
    <cellStyle name="常规 9 9 5 5 2 2 5 2 2" xfId="7380"/>
    <cellStyle name="常规 9 9 4 2 2 5 2 3 3 2" xfId="7381"/>
    <cellStyle name="常规 9 9 4 8 2 4 3 2" xfId="7382"/>
    <cellStyle name="常规 2 6 2 2 3 2" xfId="7383"/>
    <cellStyle name="常规 9 9 3 2 5 5 8" xfId="7384"/>
    <cellStyle name="常规 9 9 6 2 3 4 6 2" xfId="7385"/>
    <cellStyle name="常规 9 9 3 3 2 3 2 3 3 2 2" xfId="7386"/>
    <cellStyle name="好_国家地区 2 2" xfId="7387"/>
    <cellStyle name="常规 9 9 5 4 3 4 3 2 2" xfId="7388"/>
    <cellStyle name="常规 3 2 3 2 3 2 2" xfId="7389"/>
    <cellStyle name="常规 9 9 5 2 3 2 3 2 6" xfId="7390"/>
    <cellStyle name="常规 9 9 4 5 3 5 6" xfId="7391"/>
    <cellStyle name="常规 3 2 2 2 2 6 4 4" xfId="7392"/>
    <cellStyle name="常规 9 9 4 2 2 2 3 4 6" xfId="7393"/>
    <cellStyle name="常规 9 9 5 3 5 2 6 2" xfId="7394"/>
    <cellStyle name="常规 9 9 5 3 3 3 3 2 4" xfId="7395"/>
    <cellStyle name="常规 2 2 2 2 3 4 2" xfId="7396"/>
    <cellStyle name="常规 9 9 3 4 2 2 5 3 2 2" xfId="7397"/>
    <cellStyle name="常规 9 9 4 4 2 4 3 4 2" xfId="7398"/>
    <cellStyle name="常规 9 9 5 4 3 4 3 7" xfId="7399"/>
    <cellStyle name="常规 2 2 2 2 4" xfId="7400"/>
    <cellStyle name="常规 9 9 4 3 2 2 2 3 2" xfId="7401"/>
    <cellStyle name="常规 9 9 4 4 2 4 4" xfId="7402"/>
    <cellStyle name="常规 9 9 2 2 6 2 2 4 2" xfId="7403"/>
    <cellStyle name="常规 9 9 4 4 2 3 2 3 2" xfId="7404"/>
    <cellStyle name="常规 9 9 3 2 7 2 2 2 2" xfId="7405"/>
    <cellStyle name="常规 2 2 2 2 6" xfId="7406"/>
    <cellStyle name="常规 9 9 4 3 2 2 2 3 4" xfId="7407"/>
    <cellStyle name="常规 9 9 4 4 2 4 6" xfId="7408"/>
    <cellStyle name="常规 9 9 2 2 5 7 4 3" xfId="7409"/>
    <cellStyle name="常规 2 2 2 3" xfId="7410"/>
    <cellStyle name="常规 9 9 4 4 2 5" xfId="7411"/>
    <cellStyle name="常规 9 9 2 6 3 2 3 5 2" xfId="7412"/>
    <cellStyle name="常规 9 9 2 2 3 3 3 5 3 2" xfId="7413"/>
    <cellStyle name="常规 9 9 3 2 2 4 2 3 7" xfId="7414"/>
    <cellStyle name="常规 9 9 5 4 3 4 4 5" xfId="7415"/>
    <cellStyle name="常规 2 2 2 3 2" xfId="7416"/>
    <cellStyle name="常规 9 9 4 4 2 5 2" xfId="7417"/>
    <cellStyle name="常规 9 9 6 4 4 4 4 3" xfId="7418"/>
    <cellStyle name="常规 3 2 2 2 2 6 2 3 2 3" xfId="7419"/>
    <cellStyle name="常规 9 9 2 2 3 3 3 5 3 2 2" xfId="7420"/>
    <cellStyle name="常规 9 9 5 4 3 4 4 5 2" xfId="7421"/>
    <cellStyle name="常规 9 9 2 2 6 4 2 3" xfId="7422"/>
    <cellStyle name="常规 2 2 2 3 2 2" xfId="7423"/>
    <cellStyle name="常规 9 9 4 4 2 5 2 2" xfId="7424"/>
    <cellStyle name="常规 3 2 2 2 2 6 2 3 2 3 2" xfId="7425"/>
    <cellStyle name="常规 2 2 2 3 2 3" xfId="7426"/>
    <cellStyle name="常规 9 9 4 4 2 5 2 3" xfId="7427"/>
    <cellStyle name="常规 9 9 4 2 2 3 2 3 6" xfId="7428"/>
    <cellStyle name="常规 2 2 2 3 2 3 2" xfId="7429"/>
    <cellStyle name="常规 9 9 4 4 2 5 2 3 2" xfId="7430"/>
    <cellStyle name="常规 3 3 7 2 3 2 4" xfId="7431"/>
    <cellStyle name="常规 9 9 2 2 2 3 5" xfId="7432"/>
    <cellStyle name="常规 9 9 8 6 3 4 3" xfId="7433"/>
    <cellStyle name="常规 9 9 2 2 2 3 4 3 4 2 2" xfId="7434"/>
    <cellStyle name="常规 9 9 6 3 2 3 3 2 5" xfId="7435"/>
    <cellStyle name="常规 3 3 2 2 6 2 8" xfId="7436"/>
    <cellStyle name="常规 3 2 2 2 6 2 2 3 4" xfId="7437"/>
    <cellStyle name="常规 9 9 3 2 5 3 3 5 3" xfId="7438"/>
    <cellStyle name="常规 9 9 5 5 6" xfId="7439"/>
    <cellStyle name="常规 9 9 4 2 2 3 2 3 6 2" xfId="7440"/>
    <cellStyle name="常规 2 2 2 3 2 3 2 2" xfId="7441"/>
    <cellStyle name="常规 9 9 4 4 2 5 2 3 2 2" xfId="7442"/>
    <cellStyle name="常规 3 3 7 2 3 2 4 2" xfId="7443"/>
    <cellStyle name="常规 9 9 2 2 2 3 5 2" xfId="7444"/>
    <cellStyle name="常规 2 5 2" xfId="7445"/>
    <cellStyle name="常规 9 9 2 2 2 3 4 3 4 3" xfId="7446"/>
    <cellStyle name="常规 3 3 7 2 3 2 5" xfId="7447"/>
    <cellStyle name="常规 9 9 2 2 2 3 6" xfId="7448"/>
    <cellStyle name="常规 9 9 8 2 4 4 2 3" xfId="7449"/>
    <cellStyle name="常规 3 3 2 6 2 3 4 2" xfId="7450"/>
    <cellStyle name="常规 9 9 3 2 4 2 2 3 5 2" xfId="7451"/>
    <cellStyle name="常规 9 9 4 2 2 3 2 3 7" xfId="7452"/>
    <cellStyle name="常规 9 9 7 5 2 2 5 2" xfId="7453"/>
    <cellStyle name="常规 2 2 2 3 2 3 3" xfId="7454"/>
    <cellStyle name="常规 9 9 4 4 2 5 2 3 3" xfId="7455"/>
    <cellStyle name="常规 9 9 2 2 3 2 2 5 5 2" xfId="7456"/>
    <cellStyle name="常规 9 9 3 2 2 3 3 2 4 3 2 2" xfId="7457"/>
    <cellStyle name="常规 9 9 2 3 9 2 2" xfId="7458"/>
    <cellStyle name="常规 3 2 2 2 6 3 2 2 4 2" xfId="7459"/>
    <cellStyle name="常规 9 9 4 4 5 2 2 2 3 2 2" xfId="7460"/>
    <cellStyle name="常规 9 9 10 5 2 3 3" xfId="7461"/>
    <cellStyle name="常规 3 3 2 2 6 4 2 4 2" xfId="7462"/>
    <cellStyle name="常规 9 9 2 2 3 6 2 3" xfId="7463"/>
    <cellStyle name="常规 9 9 4 4 3 2 2 4 5 2" xfId="7464"/>
    <cellStyle name="常规 9 9 5 4 3 4 4 6" xfId="7465"/>
    <cellStyle name="常规 2 2 2 3 3" xfId="7466"/>
    <cellStyle name="常规 9 9 4 4 2 5 3" xfId="7467"/>
    <cellStyle name="常规 3 2 2 2 2 6 2 3 2 4" xfId="7468"/>
    <cellStyle name="常规 9 9 4 2 2 3 3 3 5 2 2" xfId="7469"/>
    <cellStyle name="常规 9 9 2 2 3 3 4 2 2" xfId="7470"/>
    <cellStyle name="常规 9 9 5 3 6 2 4" xfId="7471"/>
    <cellStyle name="常规 9 9 2 2 6 4 3 3" xfId="7472"/>
    <cellStyle name="常规 2 2 2 3 3 2" xfId="7473"/>
    <cellStyle name="常规 9 9 4 4 2 5 3 2" xfId="7474"/>
    <cellStyle name="常规 28 4" xfId="7475"/>
    <cellStyle name="常规 3 2 2 2 2 6 2 3 2 4 2" xfId="7476"/>
    <cellStyle name="常规 9 9 2 2 2 3 3 2 2 4" xfId="7477"/>
    <cellStyle name="常规 9 9 2 2 3 3 4 2 2 2" xfId="7478"/>
    <cellStyle name="常规 9 9 3 9 5 2 2" xfId="7479"/>
    <cellStyle name="常规 9 9 5 3 6 2 5" xfId="7480"/>
    <cellStyle name="常规 2 2 2 3 3 3" xfId="7481"/>
    <cellStyle name="常规 9 9 4 4 2 5 3 3" xfId="7482"/>
    <cellStyle name="常规 28 5" xfId="7483"/>
    <cellStyle name="常规 9 9 3 2 7 4 3 2" xfId="7484"/>
    <cellStyle name="常规 9 9 2 2 2 3 3 2 2 5" xfId="7485"/>
    <cellStyle name="常规 9 9 8 2 4 5 2" xfId="7486"/>
    <cellStyle name="常规 9 9 2 2 3 3 4 2 2 3" xfId="7487"/>
    <cellStyle name="常规 2 2 2 3 4" xfId="7488"/>
    <cellStyle name="常规 9 9 4 3 2 2 2 4 2" xfId="7489"/>
    <cellStyle name="常规 9 9 4 4 2 5 4" xfId="7490"/>
    <cellStyle name="常规 9 9 5 3 3 2 2 2 2" xfId="7491"/>
    <cellStyle name="常规 3 2 2 2 2 6 2 3 2 5" xfId="7492"/>
    <cellStyle name="常规 9 9 2 2 3 3 4 2 3" xfId="7493"/>
    <cellStyle name="常规 2 2 2 3 5" xfId="7494"/>
    <cellStyle name="常规 9 9 4 3 2 2 2 4 3" xfId="7495"/>
    <cellStyle name="常规 9 9 4 4 2 5 5" xfId="7496"/>
    <cellStyle name="常规 9 9 2 3 3 4 4 2 2" xfId="7497"/>
    <cellStyle name="常规 9 9 2 2 3 3 4 2 4" xfId="7498"/>
    <cellStyle name="常规 2 2 2 4 2" xfId="7499"/>
    <cellStyle name="常规 9 9 4 4 2 6 2" xfId="7500"/>
    <cellStyle name="常规 9 9 2 2 6 5 2 3" xfId="7501"/>
    <cellStyle name="常规 2 2 2 4 2 2" xfId="7502"/>
    <cellStyle name="常规 9 9 4 4 2 6 2 2" xfId="7503"/>
    <cellStyle name="常规 9 9 3 3 3 3 2 3 2 3" xfId="7504"/>
    <cellStyle name="常规 9 9 4 2 2 4 2 2 6" xfId="7505"/>
    <cellStyle name="常规 2 2 2 4 2 2 2" xfId="7506"/>
    <cellStyle name="常规 9 9 2 2 2 2 2 5 4 3" xfId="7507"/>
    <cellStyle name="常规 9 9 4 4 2 6 2 2 2" xfId="7508"/>
    <cellStyle name="常规 2 2 2 4 2 2 2 2" xfId="7509"/>
    <cellStyle name="常规 9 9 2 2 2 3 4 2 2 7" xfId="7510"/>
    <cellStyle name="常规 9 9 4 2 2 4 2 2 6 2" xfId="7511"/>
    <cellStyle name="常规 9 9 2 3 2 2 6" xfId="7512"/>
    <cellStyle name="常规 3 3 2 6 3 3 3 2" xfId="7513"/>
    <cellStyle name="常规 9 9 7 5 3 2 4 2" xfId="7514"/>
    <cellStyle name="常规 9 9 4 6 4 2 3 2 2" xfId="7515"/>
    <cellStyle name="常规 2 2 2 4 2 2 3" xfId="7516"/>
    <cellStyle name="常规 9 9 2 6 2 2 3 6 2" xfId="7517"/>
    <cellStyle name="常规 9 9 2 3 3 3 3 5 2 2" xfId="7518"/>
    <cellStyle name="常规 9 9 4 2 2 4 2 2 7" xfId="7519"/>
    <cellStyle name="常规 9 9 2 2 3 2 3 5 4 2" xfId="7520"/>
    <cellStyle name="常规 9 9 6 5 2 2 4 4" xfId="7521"/>
    <cellStyle name="常规 9 9 4 7 2 3 7" xfId="7522"/>
    <cellStyle name="常规 9 9 3 6 3 2 3 4 2" xfId="7523"/>
    <cellStyle name="常规 9 9 6 2 3 3 3 4" xfId="7524"/>
    <cellStyle name="常规 9 9 3 11 2 4 2" xfId="7525"/>
    <cellStyle name="常规 9 9 5 2 2 3 3 6" xfId="7526"/>
    <cellStyle name="常规 3 3 7 3 2 3 2" xfId="7527"/>
    <cellStyle name="常规 9 9 3 6 3 9" xfId="7528"/>
    <cellStyle name="常规 9 9 7 2 4 3 3 2" xfId="7529"/>
    <cellStyle name="常规 9 9 2 4 5 2 4 2 2" xfId="7530"/>
    <cellStyle name="常规 9 9 2 2 3 6 3 2 3" xfId="7531"/>
    <cellStyle name="常规 9 9 4 3 4 11" xfId="7532"/>
    <cellStyle name="常规 2 2 2 4 2 3" xfId="7533"/>
    <cellStyle name="常规 9 9 4 4 2 6 2 3" xfId="7534"/>
    <cellStyle name="常规 2 2 2 4 2 3 2" xfId="7535"/>
    <cellStyle name="常规 9 9 3 3 3 3 2 3 3 3" xfId="7536"/>
    <cellStyle name="常规 9 9 4 2 2 4 2 3 6" xfId="7537"/>
    <cellStyle name="常规 2 2 2 4 3" xfId="7538"/>
    <cellStyle name="常规 9 9 4 4 2 6 3" xfId="7539"/>
    <cellStyle name="常规 9 9 2 2 3 3 4 3 2" xfId="7540"/>
    <cellStyle name="常规 9 9 5 3 7 2 4" xfId="7541"/>
    <cellStyle name="常规 9 9 2 2 6 5 3 3" xfId="7542"/>
    <cellStyle name="常规 2 2 2 4 3 2" xfId="7543"/>
    <cellStyle name="常规 9 9 4 4 2 6 3 2" xfId="7544"/>
    <cellStyle name="常规 9 9 2 2 2 3 3 3 2 4" xfId="7545"/>
    <cellStyle name="常规 9 9 2 2 3 3 4 3 2 2" xfId="7546"/>
    <cellStyle name="常规 9 9 5 2 3 2 2 2 2 2" xfId="7547"/>
    <cellStyle name="常规 9 9 4 5 2 5 2 2" xfId="7548"/>
    <cellStyle name="常规 9 9 2 3 6 4 2 3" xfId="7549"/>
    <cellStyle name="常规 2 3 2 3 2 2" xfId="7550"/>
    <cellStyle name="常规 9 9 18 3 2 2" xfId="7551"/>
    <cellStyle name="常规 2 2 2 4 4" xfId="7552"/>
    <cellStyle name="常规 9 9 4 3 2 2 2 5 2" xfId="7553"/>
    <cellStyle name="常规 9 9 4 4 2 6 4" xfId="7554"/>
    <cellStyle name="常规 9 9 5 3 3 2 2 3 2" xfId="7555"/>
    <cellStyle name="常规 9 9 2 15 4 2 2" xfId="7556"/>
    <cellStyle name="常规 9 9 2 2 3 3 4 3 3" xfId="7557"/>
    <cellStyle name="常规 9 9 5 2 3 2 2 2 2 3" xfId="7558"/>
    <cellStyle name="常规 9 9 4 5 2 5 2 3" xfId="7559"/>
    <cellStyle name="常规 2 3 2 3 2 3" xfId="7560"/>
    <cellStyle name="常规 2 2 2 4 5" xfId="7561"/>
    <cellStyle name="常规 9 9 4 3 2 2 2 5 3" xfId="7562"/>
    <cellStyle name="常规 9 9 4 4 2 6 5" xfId="7563"/>
    <cellStyle name="常规 9 9 2 3 3 4 4 3 2" xfId="7564"/>
    <cellStyle name="常规 9 9 15 3 4 2 2" xfId="7565"/>
    <cellStyle name="常规 9 9 2 2 3 3 4 3 4" xfId="7566"/>
    <cellStyle name="常规 9 9 3 2 2 2 3 6 2 2" xfId="7567"/>
    <cellStyle name="常规 9 9 5 5 3 5 2 2" xfId="7568"/>
    <cellStyle name="常规 9 9 5 2 4 2 3 2 2 2" xfId="7569"/>
    <cellStyle name="常规 9 9 2 2 5 2 3 2 2 2 2" xfId="7570"/>
    <cellStyle name="常规 3 3 3 3 2 2" xfId="7571"/>
    <cellStyle name="常规 9 9 5 2 3 2 2 2 2 4" xfId="7572"/>
    <cellStyle name="常规 9 9 2 2 4 2 2 2 2 4 2" xfId="7573"/>
    <cellStyle name="常规 2 3 2 3 2 4" xfId="7574"/>
    <cellStyle name="常规 9 9 3 4 3 2 6 2 2" xfId="7575"/>
    <cellStyle name="常规 9 9 4 2 3 2 3 4 2 2" xfId="7576"/>
    <cellStyle name="常规 9 9 4 2 8 2 2 2 2" xfId="7577"/>
    <cellStyle name="常规 9 9 5 3 3 2 2 3 4" xfId="7578"/>
    <cellStyle name="常规 9 9 2 2 6 2 2 6 2" xfId="7579"/>
    <cellStyle name="常规 9 9 4 4 2 3 2 5 2" xfId="7580"/>
    <cellStyle name="常规 9 9 5 4 3 3 2 3 2" xfId="7581"/>
    <cellStyle name="常规 9 9 3 2 7 2 2 4 2" xfId="7582"/>
    <cellStyle name="常规 2 2 2 4 6" xfId="7583"/>
    <cellStyle name="常规 9 9 4 4 2 6 6" xfId="7584"/>
    <cellStyle name="常规 9 9 8 2 2 4 4 2" xfId="7585"/>
    <cellStyle name="常规 9 9 2 3 3 4 4 3 3" xfId="7586"/>
    <cellStyle name="常规 9 9 3 2 3 2 2 2 2 2 2 2" xfId="7587"/>
    <cellStyle name="常规 9 9 2 2 3 3 4 3 5" xfId="7588"/>
    <cellStyle name="常规 2 2 2 5 2" xfId="7589"/>
    <cellStyle name="常规 9 9 4 4 2 7 2" xfId="7590"/>
    <cellStyle name="常规 2 2 2 5 3" xfId="7591"/>
    <cellStyle name="常规 9 9 4 4 2 7 3" xfId="7592"/>
    <cellStyle name="常规 9 9 2 6 3 3 2 4" xfId="7593"/>
    <cellStyle name="常规 9 9 3 2 4 3 4 2 2" xfId="7594"/>
    <cellStyle name="常规 9 9 2 2 3 3 4 4 2" xfId="7595"/>
    <cellStyle name="常规 9 9 3 6 4 3 2 2" xfId="7596"/>
    <cellStyle name="常规 2 2 2 6 2" xfId="7597"/>
    <cellStyle name="常规 9 9 4 4 2 8 2" xfId="7598"/>
    <cellStyle name="常规 2 2 3 2 2" xfId="7599"/>
    <cellStyle name="常规 9 9 4 4 3 4 2" xfId="7600"/>
    <cellStyle name="常规 9 9 2 2 3 3 4 2 2 7" xfId="7601"/>
    <cellStyle name="常规 9 9 4 2 3 4 2 2 6 2" xfId="7602"/>
    <cellStyle name="常规 9 9 2 2 7 3 2 3" xfId="7603"/>
    <cellStyle name="常规 2 2 3 2 2 2" xfId="7604"/>
    <cellStyle name="常规 9 9 4 4 3 4 2 2" xfId="7605"/>
    <cellStyle name="常规 9 9 2 2 13 4 3" xfId="7606"/>
    <cellStyle name="常规 9 9 3 3 2 2 5 2 2" xfId="7607"/>
    <cellStyle name="常规 9 9 3 4 2 4 2 4" xfId="7608"/>
    <cellStyle name="常规 9 9 2 3 5 2 2 2 3" xfId="7609"/>
    <cellStyle name="常规 9 9 3 3 2 2 9" xfId="7610"/>
    <cellStyle name="常规 2 2 3 6" xfId="7611"/>
    <cellStyle name="常规 9 9 4 4 3 8" xfId="7612"/>
    <cellStyle name="常规 9 9 3 2 2 2 2 4 6" xfId="7613"/>
    <cellStyle name="常规 9 9 5 5 2 3 6" xfId="7614"/>
    <cellStyle name="常规 9 9 3 3 2 2 5 2 2 2" xfId="7615"/>
    <cellStyle name="常规 9 9 3 4 2 4 2 4 2" xfId="7616"/>
    <cellStyle name="常规 9 9 4 3 3 3 2 2 4" xfId="7617"/>
    <cellStyle name="常规 9 9 3 3 2 3 2 4 4" xfId="7618"/>
    <cellStyle name="常规 9 9 4 2 3 2 2 2 6" xfId="7619"/>
    <cellStyle name="常规 9 9 2 2 7 3 2 3 2" xfId="7620"/>
    <cellStyle name="常规 2 2 3 2 2 2 2" xfId="7621"/>
    <cellStyle name="常规 9 9 4 4 3 4 2 2 2" xfId="7622"/>
    <cellStyle name="常规 9 9 2 3 5 2 2 2 3 2 2" xfId="7623"/>
    <cellStyle name="常规 4 5" xfId="7624"/>
    <cellStyle name="常规 4 2 3" xfId="7625"/>
    <cellStyle name="常规 9 9 3 2 2 2 2 4 6 2" xfId="7626"/>
    <cellStyle name="常规 9 9 5 5 2 3 6 2" xfId="7627"/>
    <cellStyle name="常规 9 9 3 4 2 4 2 4 2 2" xfId="7628"/>
    <cellStyle name="常规 9 9 4 2 2 5 3 4 3" xfId="7629"/>
    <cellStyle name="常规 9 9 4 3 3 3 2 2 4 2" xfId="7630"/>
    <cellStyle name="常规 9 9 6 2 4 5 6" xfId="7631"/>
    <cellStyle name="常规 9 9 3 3 2 3 2 4 4 2" xfId="7632"/>
    <cellStyle name="常规 9 9 4 2 3 2 2 2 6 2" xfId="7633"/>
    <cellStyle name="常规 9 9 5 2 3 5 3 2 3" xfId="7634"/>
    <cellStyle name="常规 9 9 4 8 3 5 3" xfId="7635"/>
    <cellStyle name="常规 9 9 2 2 7 3 2 3 2 2" xfId="7636"/>
    <cellStyle name="常规 2 2 3 2 2 2 2 2" xfId="7637"/>
    <cellStyle name="常规 9 9 4 4 3 4 2 2 2 2" xfId="7638"/>
    <cellStyle name="常规 4 5 2" xfId="7639"/>
    <cellStyle name="常规 9 9 3 2 3 3 4 3 4 3" xfId="7640"/>
    <cellStyle name="常规 7 4" xfId="7641"/>
    <cellStyle name="常规 9 9 11 2 2 4 3" xfId="7642"/>
    <cellStyle name="常规 9 9 6 3 3 2 2 3 3 3" xfId="7643"/>
    <cellStyle name="常规 9 9 3 5 2 2 5" xfId="7644"/>
    <cellStyle name="常规 9 9 6 4 3 4" xfId="7645"/>
    <cellStyle name="常规 4 2 3 2" xfId="7646"/>
    <cellStyle name="常规 9 9 5 4 9 4 3" xfId="7647"/>
    <cellStyle name="常规 3 2 9 2 3" xfId="7648"/>
    <cellStyle name="常规 9 9 3 3 2 3 2 4 4 2 2" xfId="7649"/>
    <cellStyle name="常规 9 9 4 2 3 2 2 2 6 2 2" xfId="7650"/>
    <cellStyle name="常规 9 9 5 2 3 5 3 2 3 2" xfId="7651"/>
    <cellStyle name="常规 2 2 3 2 2 2 2 2 2" xfId="7652"/>
    <cellStyle name="常规 9 9 4 4 3 4 2 2 2 2 2" xfId="7653"/>
    <cellStyle name="常规 9 9 2 12 8" xfId="7654"/>
    <cellStyle name="常规 9 9 4 3 3 3 2 2 4 2 2" xfId="7655"/>
    <cellStyle name="常规 4 6" xfId="7656"/>
    <cellStyle name="常规 9 9 3 2 8 7 2 2" xfId="7657"/>
    <cellStyle name="常规 9 9 3 2 2 2 4 2 2 3 2 2" xfId="7658"/>
    <cellStyle name="常规 9 9 2 4 2 3 2 4 3 2 2" xfId="7659"/>
    <cellStyle name="常规 4 2 4" xfId="7660"/>
    <cellStyle name="常规 9 9 3 3 3 2 2 2 5 2 2" xfId="7661"/>
    <cellStyle name="常规 9 9 3 3 2 3 2 4 4 3" xfId="7662"/>
    <cellStyle name="常规 9 9 4 2 3 2 2 2 6 3" xfId="7663"/>
    <cellStyle name="常规 9 9 5 2 3 5 3 2 4" xfId="7664"/>
    <cellStyle name="常规 2 2 3 2 2 2 2 3" xfId="7665"/>
    <cellStyle name="常规 9 9 4 3 7 2 6 2" xfId="7666"/>
    <cellStyle name="常规 9 9 4 4 3 4 2 2 2 3" xfId="7667"/>
    <cellStyle name="常规 9 9 5 2 3 5 3 6" xfId="7668"/>
    <cellStyle name="常规 9 9 2 4 3 4 3" xfId="7669"/>
    <cellStyle name="常规 9 9 2 2 2 2 3 3 2 6 2" xfId="7670"/>
    <cellStyle name="常规 9 9 4 2 2 5 3 8" xfId="7671"/>
    <cellStyle name="常规 9 9 2 3 5 2 2 2 3 3" xfId="7672"/>
    <cellStyle name="常规 7 10" xfId="7673"/>
    <cellStyle name="常规 9 9 4 4 3 8 3" xfId="7674"/>
    <cellStyle name="常规 9 9 2 2 3 3 5 5 2" xfId="7675"/>
    <cellStyle name="常规 9 9 3 6 4 4 3 2" xfId="7676"/>
    <cellStyle name="常规 9 9 3 2 2 2 2 4 7" xfId="7677"/>
    <cellStyle name="常规 9 9 5 5 2 3 7" xfId="7678"/>
    <cellStyle name="常规 9 9 3 4 2 4 2 4 3" xfId="7679"/>
    <cellStyle name="常规 9 9 4 3 3 3 2 2 5" xfId="7680"/>
    <cellStyle name="常规 9 9 3 3 2 3 2 4 5" xfId="7681"/>
    <cellStyle name="常规 9 9 4 2 3 2 2 2 7" xfId="7682"/>
    <cellStyle name="常规 9 9 2 2 7 3 2 3 3" xfId="7683"/>
    <cellStyle name="常规 2 2 3 2 2 2 3" xfId="7684"/>
    <cellStyle name="常规 9 9 4 4 3 4 2 2 3" xfId="7685"/>
    <cellStyle name="常规 9 9 6 4 3 10 2" xfId="7686"/>
    <cellStyle name="常规 5 5" xfId="7687"/>
    <cellStyle name="常规 9 9 11 2 2 2 4" xfId="7688"/>
    <cellStyle name="常规 9 9 3 2 2 3 3 3 2 6" xfId="7689"/>
    <cellStyle name="常规 9 9 5 6 3 2 2 6" xfId="7690"/>
    <cellStyle name="常规 9 9 3 2 4 3 5 3 2 2" xfId="7691"/>
    <cellStyle name="常规 9 9 4 6 2 2 2 8" xfId="7692"/>
    <cellStyle name="常规 9 9 2 2 3 3 5 5 2 2" xfId="7693"/>
    <cellStyle name="常规 9 9 3 2 2 6 2 2 7" xfId="7694"/>
    <cellStyle name="常规 4 3 3" xfId="7695"/>
    <cellStyle name="常规 9 9 3 6 4 4 3 2 2" xfId="7696"/>
    <cellStyle name="常规 9 9 3 3 2 3 2 4 5 2" xfId="7697"/>
    <cellStyle name="常规 9 9 4 2 3 2 2 2 7 2" xfId="7698"/>
    <cellStyle name="常规 9 9 5 2 3 5 3 3 3" xfId="7699"/>
    <cellStyle name="常规 2 2 3 2 2 2 3 2" xfId="7700"/>
    <cellStyle name="常规 9 9 4 4 3 4 2 2 3 2" xfId="7701"/>
    <cellStyle name="常规 9 9 5 2 3 5 4 5" xfId="7702"/>
    <cellStyle name="常规 9 9 2 4 3 5 2" xfId="7703"/>
    <cellStyle name="常规 9 9 2 10 9" xfId="7704"/>
    <cellStyle name="常规 9 9 6 3 4 2 3 3 2" xfId="7705"/>
    <cellStyle name="常规 9 9 2 9 2 2 6 2" xfId="7706"/>
    <cellStyle name="常规 7 11" xfId="7707"/>
    <cellStyle name="常规 9 9 4 3 2 2 3 7 2" xfId="7708"/>
    <cellStyle name="常规 9 9 4 3 3 2 9 2" xfId="7709"/>
    <cellStyle name="常规 9 9 2 2 3 3 5 5 3" xfId="7710"/>
    <cellStyle name="常规 9 9 2 2 2 12 2" xfId="7711"/>
    <cellStyle name="常规 9 9 3 6 4 4 3 3" xfId="7712"/>
    <cellStyle name="常规 9 9 3 3 2 3 2 4 6" xfId="7713"/>
    <cellStyle name="常规 9 9 4 2 3 2 2 2 8" xfId="7714"/>
    <cellStyle name="常规 9 9 5 2 2 2 2 2 2 4 2" xfId="7715"/>
    <cellStyle name="常规 2 2 3 2 2 2 4" xfId="7716"/>
    <cellStyle name="常规 9 9 4 2 2 2 3 4 2 2 2" xfId="7717"/>
    <cellStyle name="常规 9 9 4 4 3 4 2 2 4" xfId="7718"/>
    <cellStyle name="常规 9 9 2 2 7 3 2 4" xfId="7719"/>
    <cellStyle name="常规 2 2 3 2 2 3" xfId="7720"/>
    <cellStyle name="常规 9 9 4 4 3 4 2 3" xfId="7721"/>
    <cellStyle name="常规 9 9 2 4 5 3 2 2 2" xfId="7722"/>
    <cellStyle name="常规 2 2 3 7" xfId="7723"/>
    <cellStyle name="常规 9 9 4 4 3 9" xfId="7724"/>
    <cellStyle name="常规 9 9 2 3 5 2 2 2 4" xfId="7725"/>
    <cellStyle name="常规 3 9 2 2" xfId="7726"/>
    <cellStyle name="常规 9 9 5 3 2 3 6 3" xfId="7727"/>
    <cellStyle name="常规 2 27 5" xfId="7728"/>
    <cellStyle name="常规 9 9 3 4 2 2 2 4 2 3" xfId="7729"/>
    <cellStyle name="常规 9 9 2 4 3 3 6 2 2" xfId="7730"/>
    <cellStyle name="常规 9 9 2 2 3 2 2 3 2 4 2" xfId="7731"/>
    <cellStyle name="常规 9 9 3 2 2 2 2 5 6" xfId="7732"/>
    <cellStyle name="常规 9 9 3 2 8 3 2 2 2" xfId="7733"/>
    <cellStyle name="常规 9 9 5 5 2 4 6" xfId="7734"/>
    <cellStyle name="常规 3 3 2 2 6" xfId="7735"/>
    <cellStyle name="常规 9 9 3 4 2 4 2 5 2" xfId="7736"/>
    <cellStyle name="常规 9 9 4 3 3 3 2 3 4" xfId="7737"/>
    <cellStyle name="常规 9 9 4 2 3 2 2 3 6" xfId="7738"/>
    <cellStyle name="常规 9 9 2 2 7 3 2 4 2" xfId="7739"/>
    <cellStyle name="常规 2 2 3 2 2 3 2" xfId="7740"/>
    <cellStyle name="常规 9 9 4 4 3 4 2 3 2" xfId="7741"/>
    <cellStyle name="常规 5 2 3" xfId="7742"/>
    <cellStyle name="常规 9 9 6 2 5 5 6" xfId="7743"/>
    <cellStyle name="常规 9 9 4 2 3 2 2 3 6 2" xfId="7744"/>
    <cellStyle name="常规 9 9 5 4 3 3 10" xfId="7745"/>
    <cellStyle name="常规 9 9 5 2 3 5 4 2 3" xfId="7746"/>
    <cellStyle name="常规 9 9 2 2 7 3 2 4 2 2" xfId="7747"/>
    <cellStyle name="常规 2 2 3 2 2 3 2 2" xfId="7748"/>
    <cellStyle name="常规 9 9 2 10 6 3" xfId="7749"/>
    <cellStyle name="常规 9 9 4 4 3 4 2 3 2 2" xfId="7750"/>
    <cellStyle name="常规 9 9 5 5 2 4 6 2" xfId="7751"/>
    <cellStyle name="常规 3 3 2 2 6 2" xfId="7752"/>
    <cellStyle name="常规 9 9 3 4 2 4 2 5 2 2" xfId="7753"/>
    <cellStyle name="常规 9 9 4 2 2 5 4 4 3" xfId="7754"/>
    <cellStyle name="常规 9 9 4 3 3 3 2 3 4 2" xfId="7755"/>
    <cellStyle name="常规 9 9 5 2 4 8 2 2" xfId="7756"/>
    <cellStyle name="常规 3 9 2 3" xfId="7757"/>
    <cellStyle name="常规 9 9 3 2 2 2 3 3 4 2 2" xfId="7758"/>
    <cellStyle name="常规 2 27 6" xfId="7759"/>
    <cellStyle name="常规 9 9 5 5 3 2 4 2 2" xfId="7760"/>
    <cellStyle name="常规 9 9 4 2 2 6 2 2 3 2" xfId="7761"/>
    <cellStyle name="常规 9 9 4 4 4 2 3 2 2 2" xfId="7762"/>
    <cellStyle name="常规 9 9 2 5 2 2 2 2" xfId="7763"/>
    <cellStyle name="常规 9 9 2 2 3 2 2 3 2 4 3" xfId="7764"/>
    <cellStyle name="常规 9 9 4 2 3 2 2 3 7" xfId="7765"/>
    <cellStyle name="常规 9 9 2 2 7 3 2 4 3" xfId="7766"/>
    <cellStyle name="常规 2 2 3 2 2 3 3" xfId="7767"/>
    <cellStyle name="常规 9 9 4 4 3 4 2 3 3" xfId="7768"/>
    <cellStyle name="常规 9 9 3 2 2 4 2 2 2 2 2 2" xfId="7769"/>
    <cellStyle name="常规 9 9 5 5 2 4 7" xfId="7770"/>
    <cellStyle name="常规 3 3 2 2 7" xfId="7771"/>
    <cellStyle name="常规 9 9 3 4 2 4 2 5 3" xfId="7772"/>
    <cellStyle name="常规 9 9 4 3 3 3 2 3 5" xfId="7773"/>
    <cellStyle name="常规 9 9 2 2 7 3 2 5" xfId="7774"/>
    <cellStyle name="常规 2 2 3 2 2 4" xfId="7775"/>
    <cellStyle name="常规 9 9 3 4 2 3 5 2 2" xfId="7776"/>
    <cellStyle name="常规 9 9 4 4 3 4 2 4" xfId="7777"/>
    <cellStyle name="常规 9 9 5 4 4 4 2 2" xfId="7778"/>
    <cellStyle name="常规 3 2 4 2 2 2" xfId="7779"/>
    <cellStyle name="常规 9 9 3 2 8 3 2 3" xfId="7780"/>
    <cellStyle name="常规 9 9 3 4 2 4 2 6" xfId="7781"/>
    <cellStyle name="常规 9 9 2 4 5 3 2 2 3" xfId="7782"/>
    <cellStyle name="常规 2 2 3 8" xfId="7783"/>
    <cellStyle name="常规 9 9 2 3 5 2 2 2 5" xfId="7784"/>
    <cellStyle name="常规 9 9 4 3 6 6 2" xfId="7785"/>
    <cellStyle name="常规 9 9 2 4 2 4 3 2 2 2" xfId="7786"/>
    <cellStyle name="常规 9 9 2 2 2 2 3 2 6 2" xfId="7787"/>
    <cellStyle name="常规 9 9 2 3 2 3 3 2 4 2" xfId="7788"/>
    <cellStyle name="常规 9 9 4 2 3 2 2 4 6" xfId="7789"/>
    <cellStyle name="常规 9 9 2 2 7 3 2 5 2" xfId="7790"/>
    <cellStyle name="常规 2 2 3 2 2 4 2" xfId="7791"/>
    <cellStyle name="常规 9 9 3 4 2 3 5 2 2 2" xfId="7792"/>
    <cellStyle name="常规 9 9 4 4 3 4 2 4 2" xfId="7793"/>
    <cellStyle name="常规 9 9 5 4 4 4 2 2 2" xfId="7794"/>
    <cellStyle name="常规 3 2 4 2 2 2 2" xfId="7795"/>
    <cellStyle name="常规 9 9 5 5 2 5 6" xfId="7796"/>
    <cellStyle name="常规 9 9 5 2 4 2 2 2 6" xfId="7797"/>
    <cellStyle name="常规 9 9 3 4 2 4 2 6 2" xfId="7798"/>
    <cellStyle name="常规 9 9 4 3 3 3 2 4 4" xfId="7799"/>
    <cellStyle name="常规 9 9 2 3 5 2 2 2 5 2" xfId="7800"/>
    <cellStyle name="常规 9 9 4 3 6 6 2 2" xfId="7801"/>
    <cellStyle name="常规 3 2 2 7 2 2 2 5" xfId="7802"/>
    <cellStyle name="常规 9 9 2 3 2 3 3 2 4 2 2" xfId="7803"/>
    <cellStyle name="常规 9 9 2 2 2 2 3 2 6 2 2" xfId="7804"/>
    <cellStyle name="常规 2 2 3 2 3" xfId="7805"/>
    <cellStyle name="常规 9 9 4 4 3 4 3" xfId="7806"/>
    <cellStyle name="常规 9 9 5 4 5 2 4" xfId="7807"/>
    <cellStyle name="常规 9 9 2 2 7 3 3 3" xfId="7808"/>
    <cellStyle name="常规 2 2 3 2 3 2" xfId="7809"/>
    <cellStyle name="常规 9 9 4 4 3 4 3 2" xfId="7810"/>
    <cellStyle name="常规 9 9 2 3 5 2 2 3 3" xfId="7811"/>
    <cellStyle name="常规 9 9 3 3 2 3 9" xfId="7812"/>
    <cellStyle name="常规 2 2 4 6" xfId="7813"/>
    <cellStyle name="常规 9 9 4 4 4 8" xfId="7814"/>
    <cellStyle name="常规 9 9 3 2 2 2 3 4 6" xfId="7815"/>
    <cellStyle name="常规 9 9 5 5 3 3 6" xfId="7816"/>
    <cellStyle name="常规 9 9 3 3 2 2 5 3 2 2" xfId="7817"/>
    <cellStyle name="常规 9 9 3 4 2 4 3 4 2" xfId="7818"/>
    <cellStyle name="常规 9 9 4 3 3 3 3 2 4" xfId="7819"/>
    <cellStyle name="常规 9 9 4 4 4 2 4 4" xfId="7820"/>
    <cellStyle name="常规 9 9 3 4 3 2 4 6" xfId="7821"/>
    <cellStyle name="常规 9 9 4 2 3 2 3 2 6" xfId="7822"/>
    <cellStyle name="常规 9 9 5 4 5 2 4 2" xfId="7823"/>
    <cellStyle name="常规 2 2 3 2 3 2 2" xfId="7824"/>
    <cellStyle name="常规 9 9 4 4 3 4 3 2 2" xfId="7825"/>
    <cellStyle name="常规 9 9 5 4 5 2 5" xfId="7826"/>
    <cellStyle name="常规 2 2 3 2 3 3" xfId="7827"/>
    <cellStyle name="常规 9 9 4 4 3 4 3 3" xfId="7828"/>
    <cellStyle name="常规 9 9 2 4 5 3 2 3 2" xfId="7829"/>
    <cellStyle name="常规 2 2 4 7" xfId="7830"/>
    <cellStyle name="常规 9 9 4 4 4 9" xfId="7831"/>
    <cellStyle name="常规 9 9 2 9 2 2 2 2" xfId="7832"/>
    <cellStyle name="常规 2 2 3 2 4" xfId="7833"/>
    <cellStyle name="常规 9 9 4 3 2 2 3 3 2" xfId="7834"/>
    <cellStyle name="常规 9 9 4 3 3 2 5 2" xfId="7835"/>
    <cellStyle name="常规 9 9 4 4 3 4 4" xfId="7836"/>
    <cellStyle name="常规 9 9 2 9 2 2 2 2 2" xfId="7837"/>
    <cellStyle name="常规 9 9 5 4 5 3 4" xfId="7838"/>
    <cellStyle name="常规 9 9 2 2 7 3 4 3" xfId="7839"/>
    <cellStyle name="常规 2 2 3 2 4 2" xfId="7840"/>
    <cellStyle name="常规 9 9 4 3 2 2 3 3 2 2" xfId="7841"/>
    <cellStyle name="常规 9 9 4 3 3 2 5 2 2" xfId="7842"/>
    <cellStyle name="常规 9 9 4 4 3 4 4 2" xfId="7843"/>
    <cellStyle name="常规 2 2 3 3" xfId="7844"/>
    <cellStyle name="常规 9 9 4 4 3 5" xfId="7845"/>
    <cellStyle name="常规 9 9 2 6 3 2 3 6 2" xfId="7846"/>
    <cellStyle name="常规 9 9 4 2 3 4 2 2 7" xfId="7847"/>
    <cellStyle name="常规 9 9 2 2 3 3 3 5 4 2" xfId="7848"/>
    <cellStyle name="常规 9 9 5 3 3 2 2 2 2 7" xfId="7849"/>
    <cellStyle name="常规 2 2 3 3 2" xfId="7850"/>
    <cellStyle name="常规 9 9 4 4 3 5 2" xfId="7851"/>
    <cellStyle name="常规 3 2 2 2 2 6 2 4 2 3" xfId="7852"/>
    <cellStyle name="常规 9 9 3 3 2 2 6 2" xfId="7853"/>
    <cellStyle name="常规 9 9 2 2 3 3 3 5 4 2 2" xfId="7854"/>
    <cellStyle name="常规 9 9 2 2 3 7 2 2 2 2" xfId="7855"/>
    <cellStyle name="常规 9 9 5 2 3 2 3 5 2" xfId="7856"/>
    <cellStyle name="常规 9 9 4 5 3 8 2" xfId="7857"/>
    <cellStyle name="常规 9 9 19 6 2" xfId="7858"/>
    <cellStyle name="常规 3 2 2 7 5 3 2" xfId="7859"/>
    <cellStyle name="常规 9 9 3 3 3 2 9 2" xfId="7860"/>
    <cellStyle name="常规 9 9 4 2 2 2 3 7 2" xfId="7861"/>
    <cellStyle name="常规 9 9 3 2 2 3 2 4 6" xfId="7862"/>
    <cellStyle name="常规 9 9 5 6 2 3 6" xfId="7863"/>
    <cellStyle name="常规 9 9 3 4 2 5 2 4 2" xfId="7864"/>
    <cellStyle name="常规 9 9 4 3 3 4 2 2 4" xfId="7865"/>
    <cellStyle name="常规 9 9 4 2 3 3 2 2 6" xfId="7866"/>
    <cellStyle name="常规 2 2 3 3 2 2 2" xfId="7867"/>
    <cellStyle name="常规 9 9 4 4 3 5 2 2 2" xfId="7868"/>
    <cellStyle name="常规 9 9 3 2 2 3 2 4 6 2" xfId="7869"/>
    <cellStyle name="常规 9 9 5 6 2 3 6 2" xfId="7870"/>
    <cellStyle name="常规 9 9 3 4 2 5 2 4 2 2" xfId="7871"/>
    <cellStyle name="常规 9 9 4 2 3 5 3 4 3" xfId="7872"/>
    <cellStyle name="常规 9 9 4 3 3 4 2 2 4 2" xfId="7873"/>
    <cellStyle name="常规 9 9 2 2 3 2 4 2 2 7" xfId="7874"/>
    <cellStyle name="常规 9 9 4 2 3 3 2 2 6 2" xfId="7875"/>
    <cellStyle name="常规 9 9 5 8 3 5 3" xfId="7876"/>
    <cellStyle name="常规 2 2 3 3 2 2 2 2" xfId="7877"/>
    <cellStyle name="常规 9 9 4 4 3 5 2 2 2 2" xfId="7878"/>
    <cellStyle name="常规 9 9 3 2 2 3 2 4 7" xfId="7879"/>
    <cellStyle name="常规 9 9 2 2 3 3 2 5 4 2" xfId="7880"/>
    <cellStyle name="常规 9 9 5 6 2 3 7" xfId="7881"/>
    <cellStyle name="常规 9 9 3 4 2 5 2 4 3" xfId="7882"/>
    <cellStyle name="常规 9 9 4 3 3 4 2 2 5" xfId="7883"/>
    <cellStyle name="常规 9 9 2 3 3 4 2 5 2 2" xfId="7884"/>
    <cellStyle name="常规 9 9 3 2 4 3 2 3 4 2" xfId="7885"/>
    <cellStyle name="常规 9 9 4 2 3 3 2 2 7" xfId="7886"/>
    <cellStyle name="常规 9 9 7 6 2 2 4 2" xfId="7887"/>
    <cellStyle name="常规 2 2 3 3 2 2 3" xfId="7888"/>
    <cellStyle name="常规 9 9 4 4 3 5 2 2 3" xfId="7889"/>
    <cellStyle name="常规 9 9 7 2 5 2 3 2" xfId="7890"/>
    <cellStyle name="常规 9 9 2 4 5 3 3 2 2" xfId="7891"/>
    <cellStyle name="常规 9 9 2 2 3 7 2 2 3" xfId="7892"/>
    <cellStyle name="常规 9 9 5 2 3 2 3 6" xfId="7893"/>
    <cellStyle name="常规 9 9 4 5 3 9" xfId="7894"/>
    <cellStyle name="常规 2 3 3 7" xfId="7895"/>
    <cellStyle name="常规 9 9 19 7" xfId="7896"/>
    <cellStyle name="常规 9 9 5 2 5 2 10 2" xfId="7897"/>
    <cellStyle name="常规 3 2 2 7 5 4" xfId="7898"/>
    <cellStyle name="常规 9 9 4 2 2 2 3 8" xfId="7899"/>
    <cellStyle name="常规 2 2 3 3 2 3" xfId="7900"/>
    <cellStyle name="常规 9 9 4 4 3 5 2 3" xfId="7901"/>
    <cellStyle name="常规 3 2 2 7 5 4 2" xfId="7902"/>
    <cellStyle name="常规 9 9 4 2 2 2 3 8 2" xfId="7903"/>
    <cellStyle name="常规 9 9 3 2 2 3 2 5 6" xfId="7904"/>
    <cellStyle name="常规 9 9 3 2 8 4 2 2 2" xfId="7905"/>
    <cellStyle name="常规 9 9 5 6 2 4 6" xfId="7906"/>
    <cellStyle name="常规 9 9 3 4 2 5 2 5 2" xfId="7907"/>
    <cellStyle name="常规 9 9 4 2 3 3 2 3 6" xfId="7908"/>
    <cellStyle name="常规 2 2 3 3 2 3 2" xfId="7909"/>
    <cellStyle name="常规 9 9 4 4 3 5 2 3 2" xfId="7910"/>
    <cellStyle name="常规 2 2 3 3 3" xfId="7911"/>
    <cellStyle name="常规 9 9 4 4 3 5 3" xfId="7912"/>
    <cellStyle name="常规 3 2 2 2 2 6 2 4 2 4" xfId="7913"/>
    <cellStyle name="常规 9 9 3 3 2 2 6 3" xfId="7914"/>
    <cellStyle name="常规 9 9 2 2 3 3 5 2 2" xfId="7915"/>
    <cellStyle name="常规 9 9 2 2 3 7 2 3 2 2" xfId="7916"/>
    <cellStyle name="常规 3 2 2 7 6 3 2" xfId="7917"/>
    <cellStyle name="常规 9 9 3 3 3 3 9 2" xfId="7918"/>
    <cellStyle name="常规 9 9 4 2 2 2 4 7 2" xfId="7919"/>
    <cellStyle name="常规 9 9 3 2 2 3 3 4 6" xfId="7920"/>
    <cellStyle name="常规 9 9 5 6 3 3 6" xfId="7921"/>
    <cellStyle name="常规 9 9 4 4 5 2 4 4" xfId="7922"/>
    <cellStyle name="常规 9 9 3 4 4 2 4 6" xfId="7923"/>
    <cellStyle name="常规 9 9 4 2 3 3 3 2 6" xfId="7924"/>
    <cellStyle name="常规 9 9 5 4 6 2 4 2" xfId="7925"/>
    <cellStyle name="常规 2 2 3 3 3 2 2" xfId="7926"/>
    <cellStyle name="常规 9 9 4 4 3 5 3 2 2" xfId="7927"/>
    <cellStyle name="常规 9 9 2 2 2 3 4 2 2 4 2" xfId="7928"/>
    <cellStyle name="常规 9 9 3 2 3 2 5" xfId="7929"/>
    <cellStyle name="常规 9 9 2 2 3 3 5 2 2 2 2" xfId="7930"/>
    <cellStyle name="常规 9 9 3 5 3 4" xfId="7931"/>
    <cellStyle name="常规 9 9 7 2 5 2 4 2" xfId="7932"/>
    <cellStyle name="常规 9 9 2 2 3 7 2 3 3" xfId="7933"/>
    <cellStyle name="常规 3 2 2 7 6 4" xfId="7934"/>
    <cellStyle name="常规 9 9 4 2 2 2 4 8" xfId="7935"/>
    <cellStyle name="常规 9 9 5 4 6 2 5" xfId="7936"/>
    <cellStyle name="常规 2 2 3 3 3 3" xfId="7937"/>
    <cellStyle name="常规 9 9 4 4 3 5 3 3" xfId="7938"/>
    <cellStyle name="常规 9 9 2 2 2 3 4 2 2 5" xfId="7939"/>
    <cellStyle name="常规 9 9 8 3 4 5 2" xfId="7940"/>
    <cellStyle name="常规 9 9 2 2 3 3 5 2 2 3" xfId="7941"/>
    <cellStyle name="常规 9 9 3 3 3 2 2 2 2 3 2" xfId="7942"/>
    <cellStyle name="常规 9 9 2 9 2 2 3 2" xfId="7943"/>
    <cellStyle name="常规 2 2 3 3 4" xfId="7944"/>
    <cellStyle name="常规 9 9 4 3 2 2 3 4 2" xfId="7945"/>
    <cellStyle name="常规 9 9 4 3 3 2 6 2" xfId="7946"/>
    <cellStyle name="常规 9 9 4 4 3 5 4" xfId="7947"/>
    <cellStyle name="常规 9 9 5 3 3 2 3 2 2" xfId="7948"/>
    <cellStyle name="常规 3 2 2 2 2 6 2 4 2 5" xfId="7949"/>
    <cellStyle name="常规 9 9 2 2 3 3 5 2 3" xfId="7950"/>
    <cellStyle name="常规 2 2 3 4" xfId="7951"/>
    <cellStyle name="常规 9 9 4 4 3 6" xfId="7952"/>
    <cellStyle name="常规 9 9 6 2 3 2 2 2 2 4 2" xfId="7953"/>
    <cellStyle name="常规 9 9 5 2 3 2 3 4 2 2 2" xfId="7954"/>
    <cellStyle name="常规 9 9 2 2 3 3 3 5 4 3" xfId="7955"/>
    <cellStyle name="常规 2 2 3 4 2" xfId="7956"/>
    <cellStyle name="常规 9 9 4 4 3 6 2" xfId="7957"/>
    <cellStyle name="常规 2 2 3 4 3" xfId="7958"/>
    <cellStyle name="常规 9 9 4 4 3 6 3" xfId="7959"/>
    <cellStyle name="常规 9 9 2 2 3 3 5 3 2" xfId="7960"/>
    <cellStyle name="常规 9 9 2 3 5 2 2 2 2" xfId="7961"/>
    <cellStyle name="常规 9 9 3 3 2 2 8" xfId="7962"/>
    <cellStyle name="常规 2 2 3 5" xfId="7963"/>
    <cellStyle name="常规 9 9 4 4 3 7" xfId="7964"/>
    <cellStyle name="常规 9 9 5 4 3 3 2 2 2 7" xfId="7965"/>
    <cellStyle name="常规 9 9 2 3 5 2 2 2 2 2" xfId="7966"/>
    <cellStyle name="常规 9 9 3 3 2 2 8 2" xfId="7967"/>
    <cellStyle name="常规 2 2 3 5 2" xfId="7968"/>
    <cellStyle name="常规 9 9 4 4 3 7 2" xfId="7969"/>
    <cellStyle name="常规 9 9 13 2 5 3" xfId="7970"/>
    <cellStyle name="常规 9 9 6 3 3 4 2 6 2" xfId="7971"/>
    <cellStyle name="常规 2 2 4 2 2" xfId="7972"/>
    <cellStyle name="常规 9 9 4 4 4 4 2" xfId="7973"/>
    <cellStyle name="常规 9 9 8 4 3 4 2" xfId="7974"/>
    <cellStyle name="常规 9 9 2 3 3 7 6" xfId="7975"/>
    <cellStyle name="常规 6 2 3 2 2" xfId="7976"/>
    <cellStyle name="常规 9 9 3 2 2 2 5 2 5" xfId="7977"/>
    <cellStyle name="常规 9 9 2 4 2 4 2 7" xfId="7978"/>
    <cellStyle name="常规 2 2 4 2 2 3" xfId="7979"/>
    <cellStyle name="常规 9 9 4 4 4 4 2 3" xfId="7980"/>
    <cellStyle name="常规 3 2 2 2 6 2 4 2" xfId="7981"/>
    <cellStyle name="常规 9 9 3 2 4 3 2 9" xfId="7982"/>
    <cellStyle name="常规 9 9 7 6 2 8" xfId="7983"/>
    <cellStyle name="常规 9 9 6 4 2 2 3 2 2 2" xfId="7984"/>
    <cellStyle name="常规 9 9 5 2 6 3 2 5" xfId="7985"/>
    <cellStyle name="常规 5 2 2 2 2 4" xfId="7986"/>
    <cellStyle name="常规 9 9 3 7 2 2 5 2 2" xfId="7987"/>
    <cellStyle name="常规 2 2 4 2 2 3 2" xfId="7988"/>
    <cellStyle name="常规 9 9 3 2 2 2 5 2 5 2" xfId="7989"/>
    <cellStyle name="常规 9 9 2 4 2 4 2 7 2" xfId="7990"/>
    <cellStyle name="常规 9 9 4 2 4 2 2 3 6" xfId="7991"/>
    <cellStyle name="常规 3 2 2 2 6 2 4 2 2" xfId="7992"/>
    <cellStyle name="常规 9 9 2 4 2 4 3 6" xfId="7993"/>
    <cellStyle name="常规 9 9 5 5 5 2 4" xfId="7994"/>
    <cellStyle name="常规 9 9 2 2 8 3 3 3" xfId="7995"/>
    <cellStyle name="常规 2 2 4 2 3 2" xfId="7996"/>
    <cellStyle name="常规 9 9 4 4 4 4 3 2" xfId="7997"/>
    <cellStyle name="常规 9 9 2 4 2 4 3 6 2" xfId="7998"/>
    <cellStyle name="常规 9 9 3 5 3 2 4 6" xfId="7999"/>
    <cellStyle name="常规 9 9 4 2 4 2 3 2 6" xfId="8000"/>
    <cellStyle name="常规 9 9 5 5 5 2 4 2" xfId="8001"/>
    <cellStyle name="常规 2 2 4 2 3 2 2" xfId="8002"/>
    <cellStyle name="常规 9 9 4 4 4 4 3 2 2" xfId="8003"/>
    <cellStyle name="常规 9 9 2 9 2 3 2 2 2" xfId="8004"/>
    <cellStyle name="常规 9 9 2 4 2 4 4 6" xfId="8005"/>
    <cellStyle name="常规 9 9 2 2 8 3 4 3" xfId="8006"/>
    <cellStyle name="常规 2 2 4 2 4 2" xfId="8007"/>
    <cellStyle name="常规 9 9 4 3 2 2 4 3 2 2" xfId="8008"/>
    <cellStyle name="常规 9 9 4 3 3 3 5 2 2" xfId="8009"/>
    <cellStyle name="常规 9 9 4 4 4 4 4 2" xfId="8010"/>
    <cellStyle name="常规 9 9 6 3 3 4 2 7" xfId="8011"/>
    <cellStyle name="常规 2 2 4 3" xfId="8012"/>
    <cellStyle name="常规 9 9 4 4 4 5" xfId="8013"/>
    <cellStyle name="常规 9 9 2 2 3 3 3 5 5 2" xfId="8014"/>
    <cellStyle name="常规 9 9 13 2 6 3" xfId="8015"/>
    <cellStyle name="常规 9 9 6 3 3 4 2 7 2" xfId="8016"/>
    <cellStyle name="常规 2 2 4 3 2" xfId="8017"/>
    <cellStyle name="常规 9 9 4 4 4 5 2" xfId="8018"/>
    <cellStyle name="常规 25 3 2" xfId="8019"/>
    <cellStyle name="常规 9 9 6 3 3 4 2 8" xfId="8020"/>
    <cellStyle name="常规 9 9 5 2 2 5 8 2 2" xfId="8021"/>
    <cellStyle name="常规 2 2 4 4" xfId="8022"/>
    <cellStyle name="常规 9 9 4 4 4 6" xfId="8023"/>
    <cellStyle name="常规 9 9 2 3 5 2 2 3 2" xfId="8024"/>
    <cellStyle name="常规 9 9 3 3 2 3 8" xfId="8025"/>
    <cellStyle name="常规 2 2 4 5" xfId="8026"/>
    <cellStyle name="常规 9 9 4 4 3 3 2 7 2 2" xfId="8027"/>
    <cellStyle name="常规 9 9 4 4 4 7" xfId="8028"/>
    <cellStyle name="常规 2 2 5" xfId="8029"/>
    <cellStyle name="常规 9 9 6 3 3 4 3 6" xfId="8030"/>
    <cellStyle name="常规 9 9 4 4 5 4" xfId="8031"/>
    <cellStyle name="常规 2 2 5 2" xfId="8032"/>
    <cellStyle name="常规 9 9 6 3 3 4 3 6 2" xfId="8033"/>
    <cellStyle name="常规 9 9 4 4 5 4 2" xfId="8034"/>
    <cellStyle name="常规 2 2 5 2 2" xfId="8035"/>
    <cellStyle name="常规 9 9 8 4 2 2 3 2" xfId="8036"/>
    <cellStyle name="常规 9 9 2 3 2 5 7 2" xfId="8037"/>
    <cellStyle name="常规 7 8" xfId="8038"/>
    <cellStyle name="常规 9 9 3 5 2 2 9" xfId="8039"/>
    <cellStyle name="常规 9 9 6 4 3 8" xfId="8040"/>
    <cellStyle name="常规 9 9 2 2 5 3 2 2 5" xfId="8041"/>
    <cellStyle name="常规 4 2 3 6" xfId="8042"/>
    <cellStyle name="常规 3 2 9 2 7" xfId="8043"/>
    <cellStyle name="常规 9 9 4 4 5 4 2 2" xfId="8044"/>
    <cellStyle name="常规 2 2 5 2 2 2" xfId="8045"/>
    <cellStyle name="常规 9 9 2 4 3 4 2 6" xfId="8046"/>
    <cellStyle name="常规 9 9 3 2 2 3 5 2 4" xfId="8047"/>
    <cellStyle name="常规 9 9 6 4 3 9" xfId="8048"/>
    <cellStyle name="常规 9 9 2 2 5 3 2 2 6" xfId="8049"/>
    <cellStyle name="常规 9 9 2 4 5 5 2 2 2" xfId="8050"/>
    <cellStyle name="常规 3 2 9 2 8" xfId="8051"/>
    <cellStyle name="常规 9 9 8 4 2 2 3 3" xfId="8052"/>
    <cellStyle name="常规 7 9" xfId="8053"/>
    <cellStyle name="常规 9 9 8 5 3 4 2" xfId="8054"/>
    <cellStyle name="常规 9 9 2 4 3 7 6" xfId="8055"/>
    <cellStyle name="常规 9 9 2 4 13" xfId="8056"/>
    <cellStyle name="常规 6 3 3 2 2" xfId="8057"/>
    <cellStyle name="常规 9 9 6 3 2 2 3 2 4" xfId="8058"/>
    <cellStyle name="常规 9 9 3 2 5 2 3 5 2" xfId="8059"/>
    <cellStyle name="常规 9 9 2 2 4 2 3 7 2" xfId="8060"/>
    <cellStyle name="常规 9 9 6 4 2 3 3 2 2" xfId="8061"/>
    <cellStyle name="常规 9 9 3 7 3 2 5 2" xfId="8062"/>
    <cellStyle name="常规 9 9 4 2 6 2 3 3 2" xfId="8063"/>
    <cellStyle name="常规 9 9 4 4 5 4 2 3" xfId="8064"/>
    <cellStyle name="常规 2 2 5 2 2 3" xfId="8065"/>
    <cellStyle name="常规 9 9 2 4 3 4 2 7" xfId="8066"/>
    <cellStyle name="常规 9 9 3 2 2 3 5 2 5" xfId="8067"/>
    <cellStyle name="常规 9 9 4 4 5 4 3" xfId="8068"/>
    <cellStyle name="常规 2 2 5 2 3" xfId="8069"/>
    <cellStyle name="常规 9 9 6 2 3 3 2 10" xfId="8070"/>
    <cellStyle name="常规 9 9 2 9 2 4 2 2" xfId="8071"/>
    <cellStyle name="常规 9 9 4 4 5 4 4" xfId="8072"/>
    <cellStyle name="常规 2 2 5 2 4" xfId="8073"/>
    <cellStyle name="常规 9 9 4 3 2 2 5 3 2" xfId="8074"/>
    <cellStyle name="常规 9 9 4 3 3 4 5 2" xfId="8075"/>
    <cellStyle name="常规 9 9 4 4 5 5 2" xfId="8076"/>
    <cellStyle name="常规 2 2 5 3 2" xfId="8077"/>
    <cellStyle name="常规 9 9 2 9 7 2 2" xfId="8078"/>
    <cellStyle name="常规 3 2 2 2 6 6 3" xfId="8079"/>
    <cellStyle name="常规 9 9 2 2 2 5 2 2 5 2" xfId="8080"/>
    <cellStyle name="常规 9 9 4 3 2 7 3 3" xfId="8081"/>
    <cellStyle name="常规 9 9 2 4 3 4 10" xfId="8082"/>
    <cellStyle name="常规 9 9 3 2 2 2 2 2 2 7" xfId="8083"/>
    <cellStyle name="常规 9 9 3 13 4 3" xfId="8084"/>
    <cellStyle name="常规 9 9 2 6 2 3 2 4 3" xfId="8085"/>
    <cellStyle name="常规 9 9 3 5 3 2 2 2 5" xfId="8086"/>
    <cellStyle name="常规 9 9 7 2 6 5 2" xfId="8087"/>
    <cellStyle name="常规 9 9 2 2 3 2 4 4 2 3" xfId="8088"/>
    <cellStyle name="常规 9 9 3 2 3 2 3 2 2 5" xfId="8089"/>
    <cellStyle name="常规 3 3 7 5 4 2" xfId="8090"/>
    <cellStyle name="常规 9 9 3 6 3 3 2 2 3" xfId="8091"/>
    <cellStyle name="常规 9 9 2 4 3 5 2 6" xfId="8092"/>
    <cellStyle name="常规 9 9 4 4 5 5 2 2" xfId="8093"/>
    <cellStyle name="常规 2 2 5 3 2 2" xfId="8094"/>
    <cellStyle name="常规 9 9 4 4 5 5 3" xfId="8095"/>
    <cellStyle name="常规 2 2 5 3 3" xfId="8096"/>
    <cellStyle name="常规 9 9 2 2 3 9 3 2" xfId="8097"/>
    <cellStyle name="常规 9 9 8 4 2 4 3" xfId="8098"/>
    <cellStyle name="常规 6 2 2 2 3" xfId="8099"/>
    <cellStyle name="常规 9 9 4 4 5 6 2" xfId="8100"/>
    <cellStyle name="常规 2 2 5 4 2" xfId="8101"/>
    <cellStyle name="常规 9 9 2 3 5 2 2 4 2" xfId="8102"/>
    <cellStyle name="常规 9 9 3 3 2 4 8" xfId="8103"/>
    <cellStyle name="常规 9 9 4 4 5 7" xfId="8104"/>
    <cellStyle name="常规 2 2 5 5" xfId="8105"/>
    <cellStyle name="常规 9 9 3 3 6 2 2 2 2" xfId="8106"/>
    <cellStyle name="常规 2 2 6" xfId="8107"/>
    <cellStyle name="常规 9 9 3 2 3 2 2 3 5 2 2" xfId="8108"/>
    <cellStyle name="常规 3 2 2 2 2 6 2 2 2 2 3" xfId="8109"/>
    <cellStyle name="常规 9 9 6 3 3 4 4 6" xfId="8110"/>
    <cellStyle name="常规 9 9 4 4 6 4" xfId="8111"/>
    <cellStyle name="常规 2 2 6 2" xfId="8112"/>
    <cellStyle name="常规 9 9 5 2 2 4 2 7 2 2" xfId="8113"/>
    <cellStyle name="常规 9 9 2 3 2 3 4 2 2" xfId="8114"/>
    <cellStyle name="常规 9 9 2 2 2 2 4 2 4" xfId="8115"/>
    <cellStyle name="常规 3 2 2 2 2 6 2 2 2 2 4" xfId="8116"/>
    <cellStyle name="常规 9 9 5 2 2 3 4 2 2 7" xfId="8117"/>
    <cellStyle name="常规 9 9 2 5 4 2 4 2" xfId="8118"/>
    <cellStyle name="常规 9 9 10 2 4 4 2 2" xfId="8119"/>
    <cellStyle name="常规 9 9 4 4 6 5" xfId="8120"/>
    <cellStyle name="常规 2 2 6 3" xfId="8121"/>
    <cellStyle name="常规 9 9 2 3 2 3 4 2 3" xfId="8122"/>
    <cellStyle name="常规 9 9 4 2 2 2 4 10" xfId="8123"/>
    <cellStyle name="常规 9 9 2 2 2 2 4 2 5" xfId="8124"/>
    <cellStyle name="常规 2 2 7" xfId="8125"/>
    <cellStyle name="常规 9 9 3 2 3 6 4 5 2" xfId="8126"/>
    <cellStyle name="常规 9 9 5 2 2 4 2 7 3" xfId="8127"/>
    <cellStyle name="常规 9 9 2 3 2 3 4 3" xfId="8128"/>
    <cellStyle name="常规 9 9 14 2 4 2" xfId="8129"/>
    <cellStyle name="常规 9 9 2 2 5 3 2 4 3 2 2" xfId="8130"/>
    <cellStyle name="常规 2 2 8" xfId="8131"/>
    <cellStyle name="常规 9 9 4 2 4 3 2 2 5 2 2" xfId="8132"/>
    <cellStyle name="常规 9 9 2 3 2 3 4 4" xfId="8133"/>
    <cellStyle name="常规 9 9 14 2 4 3" xfId="8134"/>
    <cellStyle name="常规 2 2 9" xfId="8135"/>
    <cellStyle name="常规 9 9 6 2 9 2 2 2" xfId="8136"/>
    <cellStyle name="常规 9 9 6 2 8 5 2" xfId="8137"/>
    <cellStyle name="常规 3 2 9 2 2 2 5" xfId="8138"/>
    <cellStyle name="常规 9 9 6 4 3 3 2 5" xfId="8139"/>
    <cellStyle name="常规 2 25" xfId="8140"/>
    <cellStyle name="常规 2 30" xfId="8141"/>
    <cellStyle name="常规 9 9 4 2 7 2 2 6" xfId="8142"/>
    <cellStyle name="常规 9 9 2 2 2 4 2 4 5 2" xfId="8143"/>
    <cellStyle name="常规 9 9 3 2 3 3 2 2 2 2 4" xfId="8144"/>
    <cellStyle name="常规 9 9 4 2 2 9 3 3" xfId="8145"/>
    <cellStyle name="常规 9 9 8 4 5 3 2 2" xfId="8146"/>
    <cellStyle name="常规 3 2 9 2 2 2 6" xfId="8147"/>
    <cellStyle name="常规 9 9 6 4 3 3 2 6" xfId="8148"/>
    <cellStyle name="常规 2 26" xfId="8149"/>
    <cellStyle name="常规 2 31" xfId="8150"/>
    <cellStyle name="常规 9 9 4 2 7 2 2 7" xfId="8151"/>
    <cellStyle name="常规 9 9 6 4 3 3 2 6 2" xfId="8152"/>
    <cellStyle name="常规 2 26 2" xfId="8153"/>
    <cellStyle name="常规 9 9 4 2 7 2 2 7 2" xfId="8154"/>
    <cellStyle name="常规 2 4 2 2 2 2 3 2" xfId="8155"/>
    <cellStyle name="常规 9 9 4 2 2 2 2 2 2 2 5 2" xfId="8156"/>
    <cellStyle name="常规 9 9 4 4 2 2 2 2 7 2" xfId="8157"/>
    <cellStyle name="常规 9 9 2 2 2 3 3 2 7 2 2" xfId="8158"/>
    <cellStyle name="常规 9 9 6 4 3 3 2 7" xfId="8159"/>
    <cellStyle name="常规 2 27" xfId="8160"/>
    <cellStyle name="常规 2 32" xfId="8161"/>
    <cellStyle name="常规 9 9 4 2 7 2 2 8" xfId="8162"/>
    <cellStyle name="常规 2 27 2" xfId="8163"/>
    <cellStyle name="常规 3 3 2 6 3 2 4" xfId="8164"/>
    <cellStyle name="常规 9 9 4 6 4 2 2 3" xfId="8165"/>
    <cellStyle name="常规 9 9 3 2 2 8 2 2 2" xfId="8166"/>
    <cellStyle name="常规 9 9 2 6 2 2 2 7" xfId="8167"/>
    <cellStyle name="常规 9 9 2 3 3 3 3 4 3" xfId="8168"/>
    <cellStyle name="常规 9 9 3 2 4 2 3 2 5" xfId="8169"/>
    <cellStyle name="常规 9 9 2 2 3 2 3 4 5" xfId="8170"/>
    <cellStyle name="常规 9 9 3 6 3 2 2 5" xfId="8171"/>
    <cellStyle name="常规 9 9 13 2 3" xfId="8172"/>
    <cellStyle name="常规 9 9 6 8 4 3" xfId="8173"/>
    <cellStyle name="常规 2 27 2 2" xfId="8174"/>
    <cellStyle name="常规 9 9 3 2 3 5 4 4" xfId="8175"/>
    <cellStyle name="常规 9 9 2 2 2 5 4 6" xfId="8176"/>
    <cellStyle name="常规 9 9 4 2 4 5 4 2" xfId="8177"/>
    <cellStyle name="常规 9 9 2 8 3 5 2" xfId="8178"/>
    <cellStyle name="常规 9 9 4 2 4 5 5" xfId="8179"/>
    <cellStyle name="常规 2 27 3" xfId="8180"/>
    <cellStyle name="常规 3 3 2 6 3 3 4" xfId="8181"/>
    <cellStyle name="常规 3 27" xfId="8182"/>
    <cellStyle name="常规 9 9 2 6 2 2 3 7" xfId="8183"/>
    <cellStyle name="常规 9 9 2 3 3 3 3 5 3" xfId="8184"/>
    <cellStyle name="常规 9 9 2 2 3 2 3 5 5" xfId="8185"/>
    <cellStyle name="常规 9 9 3 6 3 2 3 5" xfId="8186"/>
    <cellStyle name="常规 2 27 3 2" xfId="8187"/>
    <cellStyle name="常规 9 9 6 8 5 3" xfId="8188"/>
    <cellStyle name="常规 9 9 3 2 3 5 5 4" xfId="8189"/>
    <cellStyle name="常规 9 9 2 8 3 5 2 2" xfId="8190"/>
    <cellStyle name="常规 9 9 2 2 2 5 5 6" xfId="8191"/>
    <cellStyle name="常规 9 9 4 2 4 5 5 2" xfId="8192"/>
    <cellStyle name="常规 9 9 13 3 3" xfId="8193"/>
    <cellStyle name="常规 9 9 13 4 3" xfId="8194"/>
    <cellStyle name="常规 9 9 3 4 2 2 2 4 2 2 2" xfId="8195"/>
    <cellStyle name="常规 2 27 4 2" xfId="8196"/>
    <cellStyle name="常规 9 9 5 3 2 3 6 2 2" xfId="8197"/>
    <cellStyle name="常规 9 9 6 8 6 3" xfId="8198"/>
    <cellStyle name="常规 9 9 3 5 2 3 3 2" xfId="8199"/>
    <cellStyle name="常规 8 2 2" xfId="8200"/>
    <cellStyle name="常规 9 9 2 13 6 2" xfId="8201"/>
    <cellStyle name="常规 2 28" xfId="8202"/>
    <cellStyle name="常规 9 9 5 2 3 5 7 2 2" xfId="8203"/>
    <cellStyle name="常规 2 28 2" xfId="8204"/>
    <cellStyle name="常规 9 9 3 5 2 3 3 3" xfId="8205"/>
    <cellStyle name="常规 8 2 3" xfId="8206"/>
    <cellStyle name="常规 9 9 2 3 7 2 3 2" xfId="8207"/>
    <cellStyle name="常规 9 9 6 4 4 2 3" xfId="8208"/>
    <cellStyle name="常规 2 29" xfId="8209"/>
    <cellStyle name="常规 9 9 6 2 5 2 2 2 6 2" xfId="8210"/>
    <cellStyle name="常规 2 3" xfId="8211"/>
    <cellStyle name="常规 9 9 3 3 2 5 2 5" xfId="8212"/>
    <cellStyle name="常规 2 3 10" xfId="8213"/>
    <cellStyle name="常规 9 9 5 6 3 2 2 2 4 2 2" xfId="8214"/>
    <cellStyle name="常规 9 9 2 2 2 2 10 2 2" xfId="8215"/>
    <cellStyle name="常规 9 9 18 2 2" xfId="8216"/>
    <cellStyle name="常规 2 3 2 2 2" xfId="8217"/>
    <cellStyle name="常规 9 9 23 2 2" xfId="8218"/>
    <cellStyle name="常规 9 9 4 5 2 4 2" xfId="8219"/>
    <cellStyle name="常规 9 9 2 2 3 3 3 3 3" xfId="8220"/>
    <cellStyle name="常规 9 9 2 15 3 2 2" xfId="8221"/>
    <cellStyle name="常规 3 2 2 2 2 6 2 2 3 5" xfId="8222"/>
    <cellStyle name="常规 9 9 18 2 2 2" xfId="8223"/>
    <cellStyle name="常规 2 3 2 2 2 2" xfId="8224"/>
    <cellStyle name="常规 9 9 2 3 6 3 2 3" xfId="8225"/>
    <cellStyle name="常规 9 9 4 5 2 4 2 2" xfId="8226"/>
    <cellStyle name="常规 3 3 3 6 6" xfId="8227"/>
    <cellStyle name="常规 9 9 4 4 2 3 8" xfId="8228"/>
    <cellStyle name="常规 9 9 4 3 2 2 2 2 6" xfId="8229"/>
    <cellStyle name="常规 3 3 3 6 6 2" xfId="8230"/>
    <cellStyle name="常规 2 3 2 2 2 2 2" xfId="8231"/>
    <cellStyle name="常规 9 9 4 5 2 4 2 2 2" xfId="8232"/>
    <cellStyle name="常规 9 9 4 4 2 3 8 2" xfId="8233"/>
    <cellStyle name="常规 9 9 4 3 2 2 2 2 6 2" xfId="8234"/>
    <cellStyle name="常规 3 3 3 6 6 2 2" xfId="8235"/>
    <cellStyle name="常规 2 3 2 2 2 2 2 2" xfId="8236"/>
    <cellStyle name="常规 9 9 4 4 2 3 8 3" xfId="8237"/>
    <cellStyle name="常规 2 3 2 2 2 2 2 3" xfId="8238"/>
    <cellStyle name="常规 9 9 5 2 2 6 3 4 2" xfId="8239"/>
    <cellStyle name="常规 9 9 4 4 2 3 9" xfId="8240"/>
    <cellStyle name="常规 9 9 4 3 2 2 2 2 7" xfId="8241"/>
    <cellStyle name="常规 3 3 3 6 6 3" xfId="8242"/>
    <cellStyle name="常规 9 9 5 4 10 2 2" xfId="8243"/>
    <cellStyle name="常规 2 3 2 2 2 2 3" xfId="8244"/>
    <cellStyle name="常规 9 9 4 2 2 2 9 3" xfId="8245"/>
    <cellStyle name="常规 9 9 10 3 2 4" xfId="8246"/>
    <cellStyle name="常规 2 3 9 2" xfId="8247"/>
    <cellStyle name="常规 2 3 4 2 3 2" xfId="8248"/>
    <cellStyle name="常规 9 9 4 5 4 4 3 2" xfId="8249"/>
    <cellStyle name="常规 9 9 6 5 5 2 4" xfId="8250"/>
    <cellStyle name="常规 9 9 2 3 2 3 5 5 2" xfId="8251"/>
    <cellStyle name="常规 9 9 4 4 2 3 9 2" xfId="8252"/>
    <cellStyle name="常规 9 9 4 3 2 2 2 2 7 2" xfId="8253"/>
    <cellStyle name="常规 3 3 3 6 6 3 2" xfId="8254"/>
    <cellStyle name="常规 2 3 2 2 2 2 3 2" xfId="8255"/>
    <cellStyle name="常规 2 3 2 2 2 3" xfId="8256"/>
    <cellStyle name="常规 9 9 4 5 2 4 2 3" xfId="8257"/>
    <cellStyle name="常规 3 3 3 6 7" xfId="8258"/>
    <cellStyle name="常规 9 9 4 4 2 3 2 3 4 2" xfId="8259"/>
    <cellStyle name="常规 9 9 4 2 2 2 2 3 2 3 2 2" xfId="8260"/>
    <cellStyle name="常规 2 44" xfId="8261"/>
    <cellStyle name="常规 9 9 4 4 2 4 8 2" xfId="8262"/>
    <cellStyle name="常规 9 9 4 3 2 2 2 3 6 2" xfId="8263"/>
    <cellStyle name="常规 9 9 3 2 7 2 2 2 4 2" xfId="8264"/>
    <cellStyle name="常规 2 3 2 2 2 3 2 2" xfId="8265"/>
    <cellStyle name="常规 9 9 4 2 3 2 3 3 2 2" xfId="8266"/>
    <cellStyle name="常规 9 9 3 4 3 2 5 2 2" xfId="8267"/>
    <cellStyle name="常规 2 3 2 2 2 4" xfId="8268"/>
    <cellStyle name="常规 3 3 3 6 8" xfId="8269"/>
    <cellStyle name="常规 9 9 4 2 2 2 2 3 2 4" xfId="8270"/>
    <cellStyle name="常规 9 9 2 4 2 2 5 4 2" xfId="8271"/>
    <cellStyle name="常规 9 9 3 2 2 2 3 5 2 2" xfId="8272"/>
    <cellStyle name="常规 3 3 3 2 2 2" xfId="8273"/>
    <cellStyle name="常规 9 9 5 5 3 4 2 2" xfId="8274"/>
    <cellStyle name="常规 9 9 2 2 3 3 4 2 7" xfId="8275"/>
    <cellStyle name="常规 9 9 5 2 11 3 3" xfId="8276"/>
    <cellStyle name="常规 9 9 4 4 2 5 8" xfId="8277"/>
    <cellStyle name="常规 9 9 4 3 2 2 2 4 6" xfId="8278"/>
    <cellStyle name="常规 3 3 3 6 8 2" xfId="8279"/>
    <cellStyle name="常规 9 9 4 2 3 2 3 3 2 2 2" xfId="8280"/>
    <cellStyle name="常规 9 9 3 4 3 2 5 2 2 2" xfId="8281"/>
    <cellStyle name="常规 2 3 2 2 2 4 2" xfId="8282"/>
    <cellStyle name="常规 9 9 5 4 3 3 2 2 4" xfId="8283"/>
    <cellStyle name="常规 9 9 4 4 2 3 2 4 4" xfId="8284"/>
    <cellStyle name="常规 9 9 4 2 2 2 2 3 2 4 2" xfId="8285"/>
    <cellStyle name="常规 9 9 2 4 2 2 5 4 2 2" xfId="8286"/>
    <cellStyle name="常规 9 9 3 2 2 2 3 5 2 2 2" xfId="8287"/>
    <cellStyle name="常规 9 9 5 3 3 2 2 2 6" xfId="8288"/>
    <cellStyle name="常规 3 3 3 2 2 2 2" xfId="8289"/>
    <cellStyle name="常规 9 9 5 5 3 4 2 2 2" xfId="8290"/>
    <cellStyle name="常规 9 9 4 2 2 2 3 2 3 4 2 2" xfId="8291"/>
    <cellStyle name="常规 3 3 2 2 6 5 2 3 2" xfId="8292"/>
    <cellStyle name="常规 9 9 18 2 3" xfId="8293"/>
    <cellStyle name="常规 2 3 2 2 3" xfId="8294"/>
    <cellStyle name="常规 9 9 4 5 2 4 3" xfId="8295"/>
    <cellStyle name="常规 2 3 2 2 3 2" xfId="8296"/>
    <cellStyle name="常规 9 9 2 3 6 3 3 3" xfId="8297"/>
    <cellStyle name="常规 9 9 4 5 2 4 3 2" xfId="8298"/>
    <cellStyle name="常规 9 9 6 3 5 2 4" xfId="8299"/>
    <cellStyle name="常规 9 9 4 4 3 3 8" xfId="8300"/>
    <cellStyle name="常规 9 9 4 3 3 2 4 6" xfId="8301"/>
    <cellStyle name="常规 9 9 4 3 2 2 3 2 6" xfId="8302"/>
    <cellStyle name="常规 2 3 2 2 3 2 2" xfId="8303"/>
    <cellStyle name="常规 9 9 4 5 2 4 3 2 2" xfId="8304"/>
    <cellStyle name="常规 9 9 6 3 5 2 4 2" xfId="8305"/>
    <cellStyle name="常规 2 3 2 2 3 3" xfId="8306"/>
    <cellStyle name="常规 9 9 4 5 2 4 3 3" xfId="8307"/>
    <cellStyle name="常规 9 9 6 3 5 2 5" xfId="8308"/>
    <cellStyle name="常规 9 9 4 3 2 3 2 3 2" xfId="8309"/>
    <cellStyle name="常规 2 3 2 2 4" xfId="8310"/>
    <cellStyle name="常规 9 9 4 5 2 4 4" xfId="8311"/>
    <cellStyle name="常规 9 9 6 3 3 3 2 3 5 2" xfId="8312"/>
    <cellStyle name="常规 9 9 12 2 2 6 2" xfId="8313"/>
    <cellStyle name="常规 9 9 4 3 2 3 2 3 3" xfId="8314"/>
    <cellStyle name="常规 2 3 2 2 5" xfId="8315"/>
    <cellStyle name="常规 9 9 4 5 2 4 5" xfId="8316"/>
    <cellStyle name="常规 9 9 2 2 2 2 10 3" xfId="8317"/>
    <cellStyle name="常规 9 9 18 3" xfId="8318"/>
    <cellStyle name="常规 2 3 2 3" xfId="8319"/>
    <cellStyle name="常规 9 9 23 3" xfId="8320"/>
    <cellStyle name="常规 9 9 4 5 2 5" xfId="8321"/>
    <cellStyle name="常规 9 9 5 2 3 2 2 2" xfId="8322"/>
    <cellStyle name="常规 9 9 18 3 2" xfId="8323"/>
    <cellStyle name="常规 2 3 2 3 2" xfId="8324"/>
    <cellStyle name="常规 9 9 4 5 2 5 2" xfId="8325"/>
    <cellStyle name="常规 9 9 5 2 3 2 2 2 2" xfId="8326"/>
    <cellStyle name="常规 9 9 4 3 2 3 2 3 6" xfId="8327"/>
    <cellStyle name="常规 2 3 2 3 2 3 2" xfId="8328"/>
    <cellStyle name="常规 9 9 5 2 3 2 2 2 2 3 2" xfId="8329"/>
    <cellStyle name="常规 3 3 2 2 6 5 2 4 2" xfId="8330"/>
    <cellStyle name="常规 9 9 2 2 4 6 2 3" xfId="8331"/>
    <cellStyle name="常规 9 9 18 3 3" xfId="8332"/>
    <cellStyle name="常规 2 3 2 3 3" xfId="8333"/>
    <cellStyle name="常规 9 9 4 5 2 5 3" xfId="8334"/>
    <cellStyle name="常规 9 9 5 2 3 2 2 2 3" xfId="8335"/>
    <cellStyle name="常规 2 3 2 3 3 2" xfId="8336"/>
    <cellStyle name="常规 9 9 2 3 6 4 3 3" xfId="8337"/>
    <cellStyle name="常规 9 9 4 5 2 5 3 2" xfId="8338"/>
    <cellStyle name="常规 9 9 5 2 3 2 2 2 3 2" xfId="8339"/>
    <cellStyle name="常规 9 9 6 3 6 2 4" xfId="8340"/>
    <cellStyle name="常规 2 3 2 3 3 3" xfId="8341"/>
    <cellStyle name="常规 9 9 4 5 2 5 3 3" xfId="8342"/>
    <cellStyle name="常规 9 9 5 2 3 2 2 2 3 3" xfId="8343"/>
    <cellStyle name="常规 9 9 6 3 6 2 5" xfId="8344"/>
    <cellStyle name="常规 9 9 4 3 2 3 2 4 2" xfId="8345"/>
    <cellStyle name="常规 2 3 2 3 4" xfId="8346"/>
    <cellStyle name="常规 9 9 4 5 2 5 4" xfId="8347"/>
    <cellStyle name="常规 9 9 5 2 3 2 2 2 4" xfId="8348"/>
    <cellStyle name="常规 9 9 6 3 3 3 2 3 6 2" xfId="8349"/>
    <cellStyle name="常规 9 9 12 2 2 7 2" xfId="8350"/>
    <cellStyle name="常规 9 9 4 3 2 3 2 4 3" xfId="8351"/>
    <cellStyle name="常规 2 3 2 3 5" xfId="8352"/>
    <cellStyle name="常规 9 9 4 5 2 5 5" xfId="8353"/>
    <cellStyle name="常规 9 9 5 2 3 2 2 2 5" xfId="8354"/>
    <cellStyle name="常规 9 9 18 4 2" xfId="8355"/>
    <cellStyle name="常规 2 3 2 4 2" xfId="8356"/>
    <cellStyle name="常规 9 9 4 5 2 6 2" xfId="8357"/>
    <cellStyle name="常规 9 9 5 2 3 2 2 3 2" xfId="8358"/>
    <cellStyle name="常规 9 9 18 4 2 2" xfId="8359"/>
    <cellStyle name="常规 2 3 2 4 2 2" xfId="8360"/>
    <cellStyle name="常规 9 9 4 5 2 6 2 2" xfId="8361"/>
    <cellStyle name="常规 9 9 5 2 3 2 2 3 2 2" xfId="8362"/>
    <cellStyle name="常规 9 9 18 4 3" xfId="8363"/>
    <cellStyle name="常规 2 3 2 4 3" xfId="8364"/>
    <cellStyle name="常规 9 9 4 5 2 6 3" xfId="8365"/>
    <cellStyle name="常规 9 9 5 2 3 2 2 3 3" xfId="8366"/>
    <cellStyle name="常规 9 9 18 7" xfId="8367"/>
    <cellStyle name="常规 2 3 2 7" xfId="8368"/>
    <cellStyle name="常规 9 9 4 5 2 9" xfId="8369"/>
    <cellStyle name="常规 9 9 5 2 3 2 2 6" xfId="8370"/>
    <cellStyle name="常规 9 9 4 2 2 2 2 8" xfId="8371"/>
    <cellStyle name="常规 3 2 2 7 4 4" xfId="8372"/>
    <cellStyle name="常规 9 9 3 5 2 5 6" xfId="8373"/>
    <cellStyle name="常规 9 9 2 2 5 10 3" xfId="8374"/>
    <cellStyle name="常规 9 9 5 2 2 2 2 2 6" xfId="8375"/>
    <cellStyle name="常规 9 9 9 6 2 2 2" xfId="8376"/>
    <cellStyle name="常规 9 9 3 2 6 3 2 3 2" xfId="8377"/>
    <cellStyle name="常规 3 2 2 2 2 2 2" xfId="8378"/>
    <cellStyle name="常规 9 9 5 4 2 4 2 2 2" xfId="8379"/>
    <cellStyle name="常规 3 2 9 5 4" xfId="8380"/>
    <cellStyle name="常规 9 9 2 2 5 3 2 5 2" xfId="8381"/>
    <cellStyle name="常规 9 9 5 3 2 3 2 2 4" xfId="8382"/>
    <cellStyle name="常规 9 9 6 4 6 5" xfId="8383"/>
    <cellStyle name="常规 9 9 4 11 3" xfId="8384"/>
    <cellStyle name="常规 9 9 2 2 2 2 3 3 5 2" xfId="8385"/>
    <cellStyle name="常规 9 9 4 2 3 3 2 2 10" xfId="8386"/>
    <cellStyle name="常规 2 3 2 8" xfId="8387"/>
    <cellStyle name="常规 9 9 5 2 3 2 2 7" xfId="8388"/>
    <cellStyle name="常规 9 9 4 3 7 5 2" xfId="8389"/>
    <cellStyle name="常规 9 9 4 2 2 2 2 9" xfId="8390"/>
    <cellStyle name="常规 3 2 2 7 4 5" xfId="8391"/>
    <cellStyle name="常规 9 9 19 2 2" xfId="8392"/>
    <cellStyle name="常规 2 3 3 2 2" xfId="8393"/>
    <cellStyle name="常规 9 9 24 2 2" xfId="8394"/>
    <cellStyle name="常规 9 9 4 5 3 4 2" xfId="8395"/>
    <cellStyle name="常规 9 9 2 3 2 2 5 4" xfId="8396"/>
    <cellStyle name="常规 9 9 4 3 2 2 9" xfId="8397"/>
    <cellStyle name="常规 3 3 2 6 5 3" xfId="8398"/>
    <cellStyle name="常规 9 9 2 3 6 2 2 2 3" xfId="8399"/>
    <cellStyle name="常规 9 9 3 2 10 2 4" xfId="8400"/>
    <cellStyle name="常规 9 9 19 2 2 2" xfId="8401"/>
    <cellStyle name="常规 2 3 3 2 2 2" xfId="8402"/>
    <cellStyle name="常规 9 9 4 5 3 4 2 2" xfId="8403"/>
    <cellStyle name="常规 9 9 2 3 2 2 5 4 2" xfId="8404"/>
    <cellStyle name="常规 3 3 2 6 5 4" xfId="8405"/>
    <cellStyle name="常规 9 9 2 4 6 3 2 2 2" xfId="8406"/>
    <cellStyle name="常规 9 9 3 2 10 2 5" xfId="8407"/>
    <cellStyle name="常规 2 3 3 2 2 3" xfId="8408"/>
    <cellStyle name="常规 9 9 4 5 3 4 2 3" xfId="8409"/>
    <cellStyle name="常规 9 9 2 3 2 2 5 4 3" xfId="8410"/>
    <cellStyle name="常规 9 9 4 2 3 2 4 3 2 2" xfId="8411"/>
    <cellStyle name="常规 9 9 3 4 3 3 5 2 2" xfId="8412"/>
    <cellStyle name="常规 2 3 3 2 2 4" xfId="8413"/>
    <cellStyle name="常规 9 9 2 6 3 2 10" xfId="8414"/>
    <cellStyle name="常规 9 9 4 2 2 2 3 3 2 4" xfId="8415"/>
    <cellStyle name="常规 9 9 2 4 2 3 5 4 2" xfId="8416"/>
    <cellStyle name="常规 9 9 3 2 2 2 4 5 2 2" xfId="8417"/>
    <cellStyle name="常规 3 3 4 4 3 5 2" xfId="8418"/>
    <cellStyle name="常规 9 9 5 5 4 4 2 2" xfId="8419"/>
    <cellStyle name="常规 9 9 2 2 2 3 3 2 6 2" xfId="8420"/>
    <cellStyle name="常规 3 3 2 6 5 5" xfId="8421"/>
    <cellStyle name="常规 9 9 5 3 6 6 2" xfId="8422"/>
    <cellStyle name="常规 9 9 3 2 10 2 6" xfId="8423"/>
    <cellStyle name="常规 9 9 19 2 3" xfId="8424"/>
    <cellStyle name="常规 2 3 3 2 3" xfId="8425"/>
    <cellStyle name="常规 9 9 4 5 3 4 3" xfId="8426"/>
    <cellStyle name="常规 9 9 5 2 2 3 3 2 2 2 4 2" xfId="8427"/>
    <cellStyle name="常规 9 9 2 3 2 2 5 5" xfId="8428"/>
    <cellStyle name="常规 9 9 4 2 2 2 3 3 3 2" xfId="8429"/>
    <cellStyle name="常规 9 9 3 3 3 2 5 3 2" xfId="8430"/>
    <cellStyle name="常规 9 2 4" xfId="8431"/>
    <cellStyle name="常规 2 3 3 2 3 2" xfId="8432"/>
    <cellStyle name="常规 9 9 4 5 3 4 3 2" xfId="8433"/>
    <cellStyle name="常规 9 9 5 2 2 3 3 2 2 2 4 2 2" xfId="8434"/>
    <cellStyle name="常规 9 9 6 4 5 2 4" xfId="8435"/>
    <cellStyle name="常规 9 9 2 3 2 2 5 5 2" xfId="8436"/>
    <cellStyle name="常规 9 9 4 3 2 3 9" xfId="8437"/>
    <cellStyle name="常规 3 3 2 6 6 3" xfId="8438"/>
    <cellStyle name="常规 9 9 2 3 6 2 2 3 3" xfId="8439"/>
    <cellStyle name="常规 9 9 4 5 2 3 2 2 3" xfId="8440"/>
    <cellStyle name="常规 9 9 4 4 2 2 2 2 6" xfId="8441"/>
    <cellStyle name="常规 9 9 4 2 2 2 2 2 2 2 4" xfId="8442"/>
    <cellStyle name="常规 2 4 2 2 2 2 2" xfId="8443"/>
    <cellStyle name="常规 9 9 4 6 2 4 2 2 2" xfId="8444"/>
    <cellStyle name="常规 9 9 4 2 2 3 2 3 2 2 2" xfId="8445"/>
    <cellStyle name="常规 3 3 2 6 6 4" xfId="8446"/>
    <cellStyle name="常规 2 3 3 2 3 3" xfId="8447"/>
    <cellStyle name="常规 9 9 4 5 3 4 3 3" xfId="8448"/>
    <cellStyle name="常规 9 9 6 4 5 2 5" xfId="8449"/>
    <cellStyle name="常规 9 9 4 3 4 2 5 2 2" xfId="8450"/>
    <cellStyle name="常规 9 9 4 3 2 3 3 3 2 2" xfId="8451"/>
    <cellStyle name="常规 3 2 2 2 2 6 3 2 2" xfId="8452"/>
    <cellStyle name="常规 2 3 3 2 4 2" xfId="8453"/>
    <cellStyle name="常规 9 9 4 5 3 4 4 2" xfId="8454"/>
    <cellStyle name="常规 3 2 9 4 2 4" xfId="8455"/>
    <cellStyle name="常规 9 9 19 3" xfId="8456"/>
    <cellStyle name="常规 2 3 3 3" xfId="8457"/>
    <cellStyle name="常规 9 9 24 3" xfId="8458"/>
    <cellStyle name="常规 9 9 4 5 3 5" xfId="8459"/>
    <cellStyle name="常规 9 9 5 2 3 2 3 2" xfId="8460"/>
    <cellStyle name="常规 9 9 19 3 2" xfId="8461"/>
    <cellStyle name="常规 2 3 3 3 2" xfId="8462"/>
    <cellStyle name="常规 9 9 4 5 3 5 2" xfId="8463"/>
    <cellStyle name="常规 9 9 5 2 3 2 3 2 2" xfId="8464"/>
    <cellStyle name="常规 9 9 19 3 2 2" xfId="8465"/>
    <cellStyle name="常规 2 3 3 3 2 2" xfId="8466"/>
    <cellStyle name="常规 9 9 4 5 3 5 2 2" xfId="8467"/>
    <cellStyle name="常规 9 9 5 2 3 2 3 2 2 2" xfId="8468"/>
    <cellStyle name="常规 9 9 19 3 3" xfId="8469"/>
    <cellStyle name="常规 2 3 3 3 3" xfId="8470"/>
    <cellStyle name="常规 9 9 4 5 3 5 3" xfId="8471"/>
    <cellStyle name="常规 9 9 5 2 2 3 3 2 2 2 5 2" xfId="8472"/>
    <cellStyle name="常规 9 9 5 2 3 2 3 2 3" xfId="8473"/>
    <cellStyle name="常规 9 9 4 3 4 2 7" xfId="8474"/>
    <cellStyle name="常规 9 9 4 3 2 3 3 5" xfId="8475"/>
    <cellStyle name="常规 3 2 2 2 2 6 5" xfId="8476"/>
    <cellStyle name="常规 9 9 2 16 5 2" xfId="8477"/>
    <cellStyle name="常规 9 9 3 2 12 2 2" xfId="8478"/>
    <cellStyle name="常规 9 9 5 3 3 3 3 3" xfId="8479"/>
    <cellStyle name="常规 9 9 2 2 3 2 2 10" xfId="8480"/>
    <cellStyle name="常规 9 9 19 4 2" xfId="8481"/>
    <cellStyle name="常规 2 3 3 4 2" xfId="8482"/>
    <cellStyle name="常规 9 9 4 5 3 6 2" xfId="8483"/>
    <cellStyle name="常规 9 9 5 2 3 2 3 3 2" xfId="8484"/>
    <cellStyle name="常规 9 9 2 2 2 2 12 2" xfId="8485"/>
    <cellStyle name="常规 2 3 4 2" xfId="8486"/>
    <cellStyle name="常规 9 9 25 2" xfId="8487"/>
    <cellStyle name="常规 9 9 4 5 4 4" xfId="8488"/>
    <cellStyle name="常规 9 9 6 3 3 5 2 6" xfId="8489"/>
    <cellStyle name="常规 9 9 14 2 5 3" xfId="8490"/>
    <cellStyle name="常规 9 9 2 3 2 3 5 4" xfId="8491"/>
    <cellStyle name="常规 2 3 4 2 2" xfId="8492"/>
    <cellStyle name="常规 9 9 4 5 4 4 2" xfId="8493"/>
    <cellStyle name="常规 9 9 6 3 3 5 2 6 2" xfId="8494"/>
    <cellStyle name="常规 2 3 8" xfId="8495"/>
    <cellStyle name="常规 2 3 9" xfId="8496"/>
    <cellStyle name="常规 2 3 4 2 3" xfId="8497"/>
    <cellStyle name="常规 9 9 4 5 4 4 3" xfId="8498"/>
    <cellStyle name="常规 9 9 2 3 2 3 5 5" xfId="8499"/>
    <cellStyle name="常规 2 3 4 3" xfId="8500"/>
    <cellStyle name="常规 9 9 4 5 4 5" xfId="8501"/>
    <cellStyle name="常规 9 9 5 2 3 2 4 2" xfId="8502"/>
    <cellStyle name="常规 9 9 6 3 3 5 2 7" xfId="8503"/>
    <cellStyle name="常规 9 9 14 2 6 3" xfId="8504"/>
    <cellStyle name="常规 2 3 4 3 2" xfId="8505"/>
    <cellStyle name="常规 9 9 4 5 4 5 2" xfId="8506"/>
    <cellStyle name="常规 9 9 5 2 3 2 4 2 2" xfId="8507"/>
    <cellStyle name="常规 2 4 8" xfId="8508"/>
    <cellStyle name="常规 2 4 9" xfId="8509"/>
    <cellStyle name="常规 9 9 2 2 3 4 6 2 2" xfId="8510"/>
    <cellStyle name="常规 2 3 4 3 3" xfId="8511"/>
    <cellStyle name="常规 9 9 4 5 4 5 3" xfId="8512"/>
    <cellStyle name="常规 9 9 5 2 3 2 4 2 3" xfId="8513"/>
    <cellStyle name="常规 2 5 8" xfId="8514"/>
    <cellStyle name="常规 2 3 4 4 2" xfId="8515"/>
    <cellStyle name="常规 9 9 4 5 4 6 2" xfId="8516"/>
    <cellStyle name="常规 9 9 5 2 3 2 4 3 2" xfId="8517"/>
    <cellStyle name="常规 9 9 2 3 3 3 2 2 5 2 2" xfId="8518"/>
    <cellStyle name="常规 9 9 2 2 3 2 2 2 7 2 2" xfId="8519"/>
    <cellStyle name="常规 9 9 2 4 3 4 2 2 3 2 2" xfId="8520"/>
    <cellStyle name="常规 9 9 8 5 3 2 3 3" xfId="8521"/>
    <cellStyle name="常规 3 3 2 6 2 3 2 5" xfId="8522"/>
    <cellStyle name="常规 9 9 3 2 3 4 2 6 2 2" xfId="8523"/>
    <cellStyle name="常规 9 9 10 6 5" xfId="8524"/>
    <cellStyle name="常规 9 9 3 10 2 2" xfId="8525"/>
    <cellStyle name="常规 3 2 2 2 3 4 2" xfId="8526"/>
    <cellStyle name="常规 9 9 5 4 2 4 3 4 2" xfId="8527"/>
    <cellStyle name="常规 9 9 6 3 3 3 3 2 4" xfId="8528"/>
    <cellStyle name="常规 9 9 2 2 5 3 3 7 2" xfId="8529"/>
    <cellStyle name="常规 9 9 5 2 5 2 8 2" xfId="8530"/>
    <cellStyle name="常规 9 9 6 2 3 2 3 2 6" xfId="8531"/>
    <cellStyle name="常规 9 9 2 2 2 2 13" xfId="8532"/>
    <cellStyle name="常规 2 3 5" xfId="8533"/>
    <cellStyle name="常规 9 9 26" xfId="8534"/>
    <cellStyle name="常规 3 3 3 6 2 3" xfId="8535"/>
    <cellStyle name="常规 2 3 5 2" xfId="8536"/>
    <cellStyle name="常规 9 9 26 2" xfId="8537"/>
    <cellStyle name="常规 9 9 4 5 5 4" xfId="8538"/>
    <cellStyle name="常规 9 9 10 2 8 2 2" xfId="8539"/>
    <cellStyle name="常规 9 9 2 2 4 9 2" xfId="8540"/>
    <cellStyle name="常规 3 3 3 6 2 4" xfId="8541"/>
    <cellStyle name="常规 9 9 3 8 2 2 2 2" xfId="8542"/>
    <cellStyle name="常规 2 3 5 3" xfId="8543"/>
    <cellStyle name="常规 9 9 4 5 5 5" xfId="8544"/>
    <cellStyle name="常规 9 9 5 2 3 2 5 2" xfId="8545"/>
    <cellStyle name="常规 2 3 6" xfId="8546"/>
    <cellStyle name="常规 9 9 27" xfId="8547"/>
    <cellStyle name="常规 3 3 3 6 3 3" xfId="8548"/>
    <cellStyle name="常规 9 9 2 2 2 2 5 2 4" xfId="8549"/>
    <cellStyle name="常规 9 9 2 3 2 3 5 2 2" xfId="8550"/>
    <cellStyle name="常规 2 3 6 2" xfId="8551"/>
    <cellStyle name="常规 9 9 4 5 6 4" xfId="8552"/>
    <cellStyle name="常规 9 9 4 2 2 3 4 2 2 5 2" xfId="8553"/>
    <cellStyle name="常规 9 9 3 2 3 2 3 2 2 2 3 2 2" xfId="8554"/>
    <cellStyle name="常规 9 9 10 2 3 2 2 2 2" xfId="8555"/>
    <cellStyle name="常规 9 9 14 2 5 2" xfId="8556"/>
    <cellStyle name="常规 9 9 2 3 2 3 5 3" xfId="8557"/>
    <cellStyle name="常规 2 3 7" xfId="8558"/>
    <cellStyle name="常规 9 9 5 2 5 6 4 2 2" xfId="8559"/>
    <cellStyle name="常规 3 2 2 2 6 2 4 6" xfId="8560"/>
    <cellStyle name="常规 2 4 10" xfId="8561"/>
    <cellStyle name="常规 2 4 11" xfId="8562"/>
    <cellStyle name="常规 2 4 5 2" xfId="8563"/>
    <cellStyle name="常规 9 9 4 6 5 4" xfId="8564"/>
    <cellStyle name="常规 9 9 2 2 2 2 9 2" xfId="8565"/>
    <cellStyle name="常规 2 4 12" xfId="8566"/>
    <cellStyle name="常规 9 9 4 3 3 2 11" xfId="8567"/>
    <cellStyle name="常规 2 4 2 2 2" xfId="8568"/>
    <cellStyle name="常规 9 9 4 6 2 4 2" xfId="8569"/>
    <cellStyle name="常规 2 4 2 2 2 2" xfId="8570"/>
    <cellStyle name="常规 9 9 2 4 6 3 2 3" xfId="8571"/>
    <cellStyle name="常规 9 9 4 6 2 4 2 2" xfId="8572"/>
    <cellStyle name="常规 9 9 4 4 2 2 2 2 6 2" xfId="8573"/>
    <cellStyle name="常规 9 9 4 2 2 2 2 2 2 2 4 2" xfId="8574"/>
    <cellStyle name="常规 2 4 2 2 2 2 2 2" xfId="8575"/>
    <cellStyle name="常规 9 9 4 2 2 3 2 3 2 2 2 2" xfId="8576"/>
    <cellStyle name="常规 9 9 4 2 10 5" xfId="8577"/>
    <cellStyle name="常规 3 3 2 6 6 4 2" xfId="8578"/>
    <cellStyle name="常规 9 9 3 6 3 5 4 3" xfId="8579"/>
    <cellStyle name="常规 9 9 5 2 2 3 3 2 4 3" xfId="8580"/>
    <cellStyle name="常规 9 9 6 2 2 4 2 2 2 2 2" xfId="8581"/>
    <cellStyle name="常规 9 9 10 12" xfId="8582"/>
    <cellStyle name="常规 9 9 4 2 3 2 4 3 3 2" xfId="8583"/>
    <cellStyle name="常规 9 9 3 4 3 3 5 3 2" xfId="8584"/>
    <cellStyle name="常规 9 9 2 3 5 10" xfId="8585"/>
    <cellStyle name="常规 9 9 6 4 5 2 6" xfId="8586"/>
    <cellStyle name="常规 3 3 4 2 3 2" xfId="8587"/>
    <cellStyle name="常规 3 3 4 4 3 6 2" xfId="8588"/>
    <cellStyle name="常规 9 9 2 2 8 2 5 2 2" xfId="8589"/>
    <cellStyle name="常规 9 9 5 5 4 4 3 2" xfId="8590"/>
    <cellStyle name="常规 9 9 2 4 2 3 5 5 2" xfId="8591"/>
    <cellStyle name="常规 9 9 2 2 2 3 3 2 7 2" xfId="8592"/>
    <cellStyle name="常规 9 9 4 4 2 2 2 2 7" xfId="8593"/>
    <cellStyle name="常规 9 9 4 2 2 2 2 2 2 2 5" xfId="8594"/>
    <cellStyle name="常规 2 4 2 2 2 2 3" xfId="8595"/>
    <cellStyle name="常规 9 9 4 2 2 3 2 3 2 2 3" xfId="8596"/>
    <cellStyle name="常规 3 3 2 6 6 5" xfId="8597"/>
    <cellStyle name="常规 9 9 5 3 6 7 2" xfId="8598"/>
    <cellStyle name="常规 9 9 3 2 5 2 8 2 2" xfId="8599"/>
    <cellStyle name="常规 9 9 2 2 2 3 3 2 7 3" xfId="8600"/>
    <cellStyle name="常规 9 9 6 2 3 4 3 2 2 2" xfId="8601"/>
    <cellStyle name="常规 9 9 4 4 2 2 2 2 8" xfId="8602"/>
    <cellStyle name="常规 9 9 4 2 2 2 2 2 2 2 6" xfId="8603"/>
    <cellStyle name="常规 9 9 4 2 2 4 2 4 2 2 2" xfId="8604"/>
    <cellStyle name="常规 2 4 2 2 2 2 4" xfId="8605"/>
    <cellStyle name="常规 9 9 3 2 2 6 4 2 2" xfId="8606"/>
    <cellStyle name="常规 2 4 2 2 2 3" xfId="8607"/>
    <cellStyle name="常规 9 9 4 6 2 4 2 3" xfId="8608"/>
    <cellStyle name="常规 3 2 2 2 2 6 3 2 3" xfId="8609"/>
    <cellStyle name="常规 9 9 4 5 3 4 4 3" xfId="8610"/>
    <cellStyle name="常规 3 2 9 4 2 5" xfId="8611"/>
    <cellStyle name="常规 9 9 4 4 2 2 2 3 6" xfId="8612"/>
    <cellStyle name="常规 9 9 3 2 2 6 4 2 2 2" xfId="8613"/>
    <cellStyle name="常规 2 4 2 2 2 3 2" xfId="8614"/>
    <cellStyle name="常规 9 9 4 4 2 2 2 3 6 2" xfId="8615"/>
    <cellStyle name="常规 2 4 2 2 2 3 2 2" xfId="8616"/>
    <cellStyle name="常规 9 9 4 4 3 3 5 6" xfId="8617"/>
    <cellStyle name="常规 3 2 2 2 2 6 3 2 3 2" xfId="8618"/>
    <cellStyle name="常规 9 9 2 2 2 3 3 2 8 2" xfId="8619"/>
    <cellStyle name="常规 9 9 4 4 2 2 2 3 7" xfId="8620"/>
    <cellStyle name="常规 2 4 2 2 2 3 3" xfId="8621"/>
    <cellStyle name="常规 9 9 4 2 3 2 4 3 4 2" xfId="8622"/>
    <cellStyle name="常规 9 9 3 4 3 3 5 4 2" xfId="8623"/>
    <cellStyle name="常规 3 2 2 2 2 6 3 2 4" xfId="8624"/>
    <cellStyle name="常规 9 9 4 2 3 3 3 3 2 2" xfId="8625"/>
    <cellStyle name="常规 9 9 3 4 4 2 5 2 2" xfId="8626"/>
    <cellStyle name="常规 9 9 3 2 2 6 4 2 3" xfId="8627"/>
    <cellStyle name="常规 2 4 2 2 2 4" xfId="8628"/>
    <cellStyle name="常规 9 9 4 2 2 3 2 3 2 4" xfId="8629"/>
    <cellStyle name="常规 9 9 2 4 3 2 5 4 2" xfId="8630"/>
    <cellStyle name="常规 9 9 3 2 2 3 3 5 2 2" xfId="8631"/>
    <cellStyle name="常规 9 9 4 2 2 7 4 3" xfId="8632"/>
    <cellStyle name="常规 9 9 2 2 2 4 2 2 6 2" xfId="8633"/>
    <cellStyle name="常规 9 9 2 2 2 3 12 2" xfId="8634"/>
    <cellStyle name="常规 2 8 4 2" xfId="8635"/>
    <cellStyle name="常规 9 9 4 4 2 2 2 4 6" xfId="8636"/>
    <cellStyle name="常规 9 9 4 2 3 3 3 3 2 2 2" xfId="8637"/>
    <cellStyle name="常规 2 4 2 2 2 4 2" xfId="8638"/>
    <cellStyle name="常规 9 9 4 2 3 2 3 2 2 2 4" xfId="8639"/>
    <cellStyle name="常规 9 9 4 2 2 3 2 3 2 4 2" xfId="8640"/>
    <cellStyle name="常规 9 9 2 4 3 2 5 4 2 2" xfId="8641"/>
    <cellStyle name="常规 9 9 3 2 2 3 3 5 2 2 2" xfId="8642"/>
    <cellStyle name="常规 9 9 5 4 3 2 2 2 6" xfId="8643"/>
    <cellStyle name="常规 3 2 2 2 2 6 3 3 3" xfId="8644"/>
    <cellStyle name="常规 9 9 2 2 2 3 2" xfId="8645"/>
    <cellStyle name="常规 9 9 2 7 2 8" xfId="8646"/>
    <cellStyle name="常规 2 4 2 2 3" xfId="8647"/>
    <cellStyle name="常规 9 9 4 6 2 4 3" xfId="8648"/>
    <cellStyle name="常规 9 9 2 2 2 3 2 2 2" xfId="8649"/>
    <cellStyle name="常规 9 9 4 4 2 2 3 2 6" xfId="8650"/>
    <cellStyle name="常规 9 9 5 3 3 2 4 6" xfId="8651"/>
    <cellStyle name="常规 2 4 2 2 3 2 2" xfId="8652"/>
    <cellStyle name="常规 9 9 4 6 2 4 3 2 2" xfId="8653"/>
    <cellStyle name="常规 9 9 7 3 5 2 4 2" xfId="8654"/>
    <cellStyle name="常规 9 9 2 2 2 3 2 3" xfId="8655"/>
    <cellStyle name="常规 9 9 3 2 2 6 4 3 2" xfId="8656"/>
    <cellStyle name="常规 2 4 2 2 3 3" xfId="8657"/>
    <cellStyle name="常规 9 9 4 6 2 4 3 3" xfId="8658"/>
    <cellStyle name="常规 9 9 7 3 5 2 5" xfId="8659"/>
    <cellStyle name="常规 2 4 6 2" xfId="8660"/>
    <cellStyle name="常规 9 9 4 6 6 4" xfId="8661"/>
    <cellStyle name="常规 9 9 2 2 2 3 3" xfId="8662"/>
    <cellStyle name="常规 3 3 7 2 3 2 2" xfId="8663"/>
    <cellStyle name="常规 9 9 2 7 2 9" xfId="8664"/>
    <cellStyle name="常规 9 9 3 10 3 3 2" xfId="8665"/>
    <cellStyle name="常规 9 9 6 2 2 4 2 4" xfId="8666"/>
    <cellStyle name="常规 9 9 4 3 2 4 2 3 2" xfId="8667"/>
    <cellStyle name="常规 2 4 2 2 4" xfId="8668"/>
    <cellStyle name="常规 9 9 4 6 2 4 4" xfId="8669"/>
    <cellStyle name="常规 9 9 12 3 2 6 2" xfId="8670"/>
    <cellStyle name="常规 9 9 2 2 2 3 4 2 7 2" xfId="8671"/>
    <cellStyle name="常规 9 9 4 4 2 3 2 2 7" xfId="8672"/>
    <cellStyle name="常规 9 9 4 2 3 2 2 3 2 2 2 2" xfId="8673"/>
    <cellStyle name="常规 9 9 5 4 2 3 2 2 4 2" xfId="8674"/>
    <cellStyle name="常规 9 9 2 10 2 3 2 2" xfId="8675"/>
    <cellStyle name="常规 2 4 2 3 2 2 3" xfId="8676"/>
    <cellStyle name="常规 9 9 5 2 3 3 2 2 2 2 3" xfId="8677"/>
    <cellStyle name="常规 3 3 2 2 2 2 2 2" xfId="8678"/>
    <cellStyle name="常规 3 3 3 6 6 5" xfId="8679"/>
    <cellStyle name="常规 9 9 5 3 2 2 2 2 6 2" xfId="8680"/>
    <cellStyle name="常规 9 9 5 4 6 7 2" xfId="8681"/>
    <cellStyle name="常规 9 9 2 2 2 4 2 2 2" xfId="8682"/>
    <cellStyle name="常规 9 9 4 4 2 3 3 2 6" xfId="8683"/>
    <cellStyle name="常规 9 9 5 3 4 2 4 6" xfId="8684"/>
    <cellStyle name="常规 2 4 2 3 3 2 2" xfId="8685"/>
    <cellStyle name="常规 9 9 4 6 2 5 3 2 2" xfId="8686"/>
    <cellStyle name="常规 9 9 5 2 3 3 2 2 3 2 2" xfId="8687"/>
    <cellStyle name="常规 9 9 10 4 2 5" xfId="8688"/>
    <cellStyle name="常规 9 9 9 4 4 5 2" xfId="8689"/>
    <cellStyle name="常规 9 9 3 8 2 3 6 2" xfId="8690"/>
    <cellStyle name="常规 9 9 6 4 3 2 4 3 2" xfId="8691"/>
    <cellStyle name="常规 2 4 9 3" xfId="8692"/>
    <cellStyle name="常规 9 9 5 2 3 3 9 2" xfId="8693"/>
    <cellStyle name="常规 9 9 2 2 2 4 2 3" xfId="8694"/>
    <cellStyle name="常规 2 4 2 3 3 3" xfId="8695"/>
    <cellStyle name="常规 9 9 4 6 2 5 3 3" xfId="8696"/>
    <cellStyle name="常规 9 9 5 2 3 3 2 2 3 3" xfId="8697"/>
    <cellStyle name="常规 3 3 2 2 6 2 2 2 2 3" xfId="8698"/>
    <cellStyle name="常规 9 9 3 4 2 4 2 2 4 2 2" xfId="8699"/>
    <cellStyle name="常规 3 4 2 6 2 2 2 6" xfId="8700"/>
    <cellStyle name="常规 2 4 3 2" xfId="8701"/>
    <cellStyle name="常规 9 9 4 6 3 4" xfId="8702"/>
    <cellStyle name="常规 9 9 3 4 2 2 2 3 5" xfId="8703"/>
    <cellStyle name="常规 3 4 2 6 5 3" xfId="8704"/>
    <cellStyle name="常规 9 9 5 3 2 2 9" xfId="8705"/>
    <cellStyle name="常规 2 4 3 2 2 2" xfId="8706"/>
    <cellStyle name="常规 9 9 4 6 3 4 2 2" xfId="8707"/>
    <cellStyle name="常规 9 9 2 3 3 2 5 4 2" xfId="8708"/>
    <cellStyle name="常规 9 9 4 2 2 3 3 3 2 2 2 2" xfId="8709"/>
    <cellStyle name="常规 3 4 2 6 6 4 2" xfId="8710"/>
    <cellStyle name="常规 9 9 4 4 3 2 2 2 6 2" xfId="8711"/>
    <cellStyle name="常规 9 9 4 2 2 2 3 2 2 2 4 2" xfId="8712"/>
    <cellStyle name="常规 9 9 2 2 3 4 3 3" xfId="8713"/>
    <cellStyle name="常规 2 4 3 2 2 2 2 2" xfId="8714"/>
    <cellStyle name="常规 9 9 4 4 3 2 2 2 7" xfId="8715"/>
    <cellStyle name="常规 9 9 4 2 2 2 3 2 2 2 5" xfId="8716"/>
    <cellStyle name="常规 2 4 3 2 2 2 3" xfId="8717"/>
    <cellStyle name="常规 9 9 4 2 2 3 3 3 2 2 3" xfId="8718"/>
    <cellStyle name="常规 3 4 2 6 6 5" xfId="8719"/>
    <cellStyle name="常规 9 9 6 3 6 7 2" xfId="8720"/>
    <cellStyle name="常规 9 9 3 4 2 2 2 3 6" xfId="8721"/>
    <cellStyle name="常规 3 4 2 6 5 4" xfId="8722"/>
    <cellStyle name="常规 9 9 3 2 2 7 4 2 2" xfId="8723"/>
    <cellStyle name="常规 2 4 3 2 2 3" xfId="8724"/>
    <cellStyle name="常规 9 9 4 6 3 4 2 3" xfId="8725"/>
    <cellStyle name="常规 9 9 2 3 3 2 5 4 3" xfId="8726"/>
    <cellStyle name="常规 9 9 3 4 2 2 2 3 4 2" xfId="8727"/>
    <cellStyle name="常规 3 4 2 6 5 2 2" xfId="8728"/>
    <cellStyle name="常规 9 9 5 3 2 2 8 2" xfId="8729"/>
    <cellStyle name="常规 9 9 4 2 3 7 6" xfId="8730"/>
    <cellStyle name="常规 9 9 3 5 2 3 2 3 2 2" xfId="8731"/>
    <cellStyle name="常规 9 9 3 2 4 4 10" xfId="8732"/>
    <cellStyle name="常规 9 9 2 8 2 7 3" xfId="8733"/>
    <cellStyle name="常规 9 9 4 2 3 9 6" xfId="8734"/>
    <cellStyle name="常规 9 9 2 2 3 3 3 3" xfId="8735"/>
    <cellStyle name="常规 9 9 3 4 2 2 2 3 6 2" xfId="8736"/>
    <cellStyle name="常规 3 4 2 6 5 4 2" xfId="8737"/>
    <cellStyle name="常规 9 9 4 4 3 2 2 3 6" xfId="8738"/>
    <cellStyle name="常规 2 4 3 2 2 3 2" xfId="8739"/>
    <cellStyle name="常规 9 9 3 4 2 2 2 3 4 2 2" xfId="8740"/>
    <cellStyle name="常规 3 4 2 6 5 2 2 2" xfId="8741"/>
    <cellStyle name="常规 9 9 5 3 2 2 8 2 2" xfId="8742"/>
    <cellStyle name="常规 9 9 4 2 3 7 4 3" xfId="8743"/>
    <cellStyle name="常规 9 9 2 2 2 4 3 2 6 2" xfId="8744"/>
    <cellStyle name="常规 9 9 3 4 2 2 2 3 7" xfId="8745"/>
    <cellStyle name="常规 3 4 2 6 5 5" xfId="8746"/>
    <cellStyle name="常规 9 9 6 3 6 6 2" xfId="8747"/>
    <cellStyle name="常规 9 9 4 2 3 3 4 3 2 2" xfId="8748"/>
    <cellStyle name="常规 9 9 3 4 4 3 5 2 2" xfId="8749"/>
    <cellStyle name="常规 2 4 3 2 2 4" xfId="8750"/>
    <cellStyle name="常规 9 9 4 2 2 3 3 3 2 4" xfId="8751"/>
    <cellStyle name="常规 9 9 3 2 2 3 4 5 2 2" xfId="8752"/>
    <cellStyle name="常规 9 9 2 4 3 3 5 4 2" xfId="8753"/>
    <cellStyle name="常规 9 9 3 4 2 2 2 3 4 3" xfId="8754"/>
    <cellStyle name="常规 3 4 2 6 5 2 3" xfId="8755"/>
    <cellStyle name="常规 9 9 5 3 2 2 8 3" xfId="8756"/>
    <cellStyle name="常规 9 9 2 2 3 3 2" xfId="8757"/>
    <cellStyle name="常规 9 9 2 8 2 8" xfId="8758"/>
    <cellStyle name="常规 9 9 10 3 2 2 6 2" xfId="8759"/>
    <cellStyle name="常规 2 4 3 2 3" xfId="8760"/>
    <cellStyle name="常规 9 9 4 6 3 4 3" xfId="8761"/>
    <cellStyle name="常规 9 9 2 3 3 2 5 5" xfId="8762"/>
    <cellStyle name="常规 9 9 3 4 2 2 2 4 5 2" xfId="8763"/>
    <cellStyle name="常规 3 4 2 6 6 3 2" xfId="8764"/>
    <cellStyle name="常规 9 9 5 3 2 3 9 2" xfId="8765"/>
    <cellStyle name="常规 9 9 4 4 3 2 2 2 5 2" xfId="8766"/>
    <cellStyle name="常规 9 9 4 2 2 2 3 2 2 2 3 2" xfId="8767"/>
    <cellStyle name="常规 9 9 2 2 3 4 2 3" xfId="8768"/>
    <cellStyle name="常规 9 9 4 2 3 8 5 2" xfId="8769"/>
    <cellStyle name="常规 9 9 2 2 3 3 2 2 2" xfId="8770"/>
    <cellStyle name="常规 9 9 4 4 3 2 3 2 6" xfId="8771"/>
    <cellStyle name="常规 9 9 5 4 3 2 4 6" xfId="8772"/>
    <cellStyle name="常规 2 4 3 2 3 2 2" xfId="8773"/>
    <cellStyle name="常规 9 9 4 6 3 4 3 2 2" xfId="8774"/>
    <cellStyle name="常规 9 9 2 2 3 3 3" xfId="8775"/>
    <cellStyle name="常规 3 3 7 2 4 2 2" xfId="8776"/>
    <cellStyle name="常规 9 9 2 8 2 9" xfId="8777"/>
    <cellStyle name="常规 9 9 3 10 4 3 2" xfId="8778"/>
    <cellStyle name="常规 9 9 6 2 2 5 2 4" xfId="8779"/>
    <cellStyle name="常规 9 9 4 3 5 2 5 2" xfId="8780"/>
    <cellStyle name="常规 9 9 4 3 2 4 3 3 2" xfId="8781"/>
    <cellStyle name="常规 2 4 3 2 4" xfId="8782"/>
    <cellStyle name="常规 9 9 4 6 3 4 4" xfId="8783"/>
    <cellStyle name="常规 9 9 2 3 3 2 5 6" xfId="8784"/>
    <cellStyle name="常规 9 9 2 9 4 2 2 2" xfId="8785"/>
    <cellStyle name="常规 9 9 4 2 3 9 5" xfId="8786"/>
    <cellStyle name="常规 9 9 7 2 3 5 2 2 2" xfId="8787"/>
    <cellStyle name="常规 9 9 2 2 3 3 3 2" xfId="8788"/>
    <cellStyle name="常规 3 3 7 2 4 2 2 2" xfId="8789"/>
    <cellStyle name="常规 9 9 2 8 2 9 2" xfId="8790"/>
    <cellStyle name="常规 9 9 3 10 4 3 2 2" xfId="8791"/>
    <cellStyle name="常规 9 9 6 2 2 5 2 4 2" xfId="8792"/>
    <cellStyle name="常规 9 9 4 3 5 2 5 2 2" xfId="8793"/>
    <cellStyle name="常规 9 9 4 3 2 4 3 3 2 2" xfId="8794"/>
    <cellStyle name="常规 2 4 3 2 4 2" xfId="8795"/>
    <cellStyle name="常规 9 9 4 6 3 4 4 2" xfId="8796"/>
    <cellStyle name="常规 2 4 4" xfId="8797"/>
    <cellStyle name="常规 9 9 4 4 3 6 4 3" xfId="8798"/>
    <cellStyle name="常规 3 4 2 6 3 2 2 2 2" xfId="8799"/>
    <cellStyle name="常规 9 9 6 2 2 6" xfId="8800"/>
    <cellStyle name="常规 9 9 3 4 2 4 2 2 4 3" xfId="8801"/>
    <cellStyle name="常规 3 3 7 2 2 2 2 3 2" xfId="8802"/>
    <cellStyle name="常规 2 4 4 2" xfId="8803"/>
    <cellStyle name="常规 9 9 4 6 4 4" xfId="8804"/>
    <cellStyle name="常规 2 4 4 2 2" xfId="8805"/>
    <cellStyle name="常规 9 9 4 6 4 4 2" xfId="8806"/>
    <cellStyle name="常规 9 9 2 3 3 3 5 4" xfId="8807"/>
    <cellStyle name="常规 2 4 4 2 2 2" xfId="8808"/>
    <cellStyle name="常规 9 9 4 6 4 4 2 2" xfId="8809"/>
    <cellStyle name="常规 9 9 2 3 3 3 5 4 2" xfId="8810"/>
    <cellStyle name="常规 9 9 4 3 3 7 5" xfId="8811"/>
    <cellStyle name="常规 9 9 4 3 2 2 8 3" xfId="8812"/>
    <cellStyle name="常规 3 3 2 6 5 2 3" xfId="8813"/>
    <cellStyle name="常规 9 9 2 9 2 7 2" xfId="8814"/>
    <cellStyle name="常规 9 9 3 2 10 2 3 3" xfId="8815"/>
    <cellStyle name="常规 9 9 4 2 2 3 4 3 2 2 2" xfId="8816"/>
    <cellStyle name="常规 3 2 2 2 6 4 2 5" xfId="8817"/>
    <cellStyle name="常规 9 9 3 4 3 2 2 4 6" xfId="8818"/>
    <cellStyle name="常规 9 9 4 4 4 2 2 2 6" xfId="8819"/>
    <cellStyle name="常规 9 9 2 3 3 3 5 4 2 2" xfId="8820"/>
    <cellStyle name="常规 2 4 4 2 2 2 2" xfId="8821"/>
    <cellStyle name="常规 9 9 3 2 2 2 3 2 4 6" xfId="8822"/>
    <cellStyle name="常规 9 9 4 6 4 4 2 2 2" xfId="8823"/>
    <cellStyle name="常规 9 9 6 7 3" xfId="8824"/>
    <cellStyle name="常规 9 9 4 3 3 7 5 2" xfId="8825"/>
    <cellStyle name="常规 3 3 2 6 5 2 3 2" xfId="8826"/>
    <cellStyle name="常规 9 9 3 2 2 8 4 2 2" xfId="8827"/>
    <cellStyle name="常规 2 4 4 2 2 3" xfId="8828"/>
    <cellStyle name="常规 9 9 4 6 4 4 2 3" xfId="8829"/>
    <cellStyle name="常规 9 9 2 3 3 3 5 4 3" xfId="8830"/>
    <cellStyle name="常规 9 9 4 3 3 7 6" xfId="8831"/>
    <cellStyle name="常规 3 3 2 6 5 2 4" xfId="8832"/>
    <cellStyle name="常规 9 9 10 3 2 3 6 2" xfId="8833"/>
    <cellStyle name="常规 9 9 2 2 4 3 2" xfId="8834"/>
    <cellStyle name="常规 9 9 2 9 2 8" xfId="8835"/>
    <cellStyle name="常规 2 4 4 2 3" xfId="8836"/>
    <cellStyle name="常规 9 9 4 6 4 4 3" xfId="8837"/>
    <cellStyle name="常规 9 9 2 3 3 3 5 5" xfId="8838"/>
    <cellStyle name="常规 9 9 4 3 5 3 5 2" xfId="8839"/>
    <cellStyle name="常规 9 9 4 3 2 4 4 3 2" xfId="8840"/>
    <cellStyle name="常规 2 4 4 2 4" xfId="8841"/>
    <cellStyle name="常规 9 9 4 6 4 4 4" xfId="8842"/>
    <cellStyle name="常规 9 9 2 3 3 3 5 6" xfId="8843"/>
    <cellStyle name="常规 9 9 2 9 4 3 2 2" xfId="8844"/>
    <cellStyle name="常规 3 3 7 2 5 2 2" xfId="8845"/>
    <cellStyle name="常规 9 9 2 2 4 3 3" xfId="8846"/>
    <cellStyle name="常规 9 9 2 9 2 9" xfId="8847"/>
    <cellStyle name="常规 2 4 5" xfId="8848"/>
    <cellStyle name="常规 2 4 6" xfId="8849"/>
    <cellStyle name="常规 9 9 14 2 6 2" xfId="8850"/>
    <cellStyle name="常规 9 9 2 3 2 3 6 3" xfId="8851"/>
    <cellStyle name="常规 2 4 7" xfId="8852"/>
    <cellStyle name="常规 9 9 4 2 2 3 9 3" xfId="8853"/>
    <cellStyle name="常规 9 9 10 4 2 4" xfId="8854"/>
    <cellStyle name="常规 2 4 9 2" xfId="8855"/>
    <cellStyle name="常规 2 4 9 2 2" xfId="8856"/>
    <cellStyle name="常规 9 9 10 4 2 4 2" xfId="8857"/>
    <cellStyle name="常规 9 9 2 7 2 2 4" xfId="8858"/>
    <cellStyle name="常规 9 9 4 3 2 7 2" xfId="8859"/>
    <cellStyle name="常规 3 2 2 2 6 5" xfId="8860"/>
    <cellStyle name="常规 2 4 9 3 2" xfId="8861"/>
    <cellStyle name="常规 9 9 5 2 3 3 9 2 2" xfId="8862"/>
    <cellStyle name="常规 9 9 10 4 2 5 2" xfId="8863"/>
    <cellStyle name="常规 9 9 2 7 2 3 4" xfId="8864"/>
    <cellStyle name="常规 9 9 10 4 2 6" xfId="8865"/>
    <cellStyle name="常规 2 4 9 4" xfId="8866"/>
    <cellStyle name="常规 9 9 5 2 3 3 9 3" xfId="8867"/>
    <cellStyle name="常规 2 4 9 4 2" xfId="8868"/>
    <cellStyle name="常规 9 9 10 4 2 6 2" xfId="8869"/>
    <cellStyle name="常规 9 9 2 7 2 4 4" xfId="8870"/>
    <cellStyle name="常规 9 9 4 2 3 2 2 2 4 5 2" xfId="8871"/>
    <cellStyle name="常规 9 9 10 4 2 7" xfId="8872"/>
    <cellStyle name="常规 9 9 4 3 3 3 2 2 2 5 2" xfId="8873"/>
    <cellStyle name="常规 9 9 4 2 2 5 3 2 6 2" xfId="8874"/>
    <cellStyle name="常规 2 4 9 5" xfId="8875"/>
    <cellStyle name="常规 9 9 2 2 2 4 2 2 4" xfId="8876"/>
    <cellStyle name="常规 9 9 2 2 2 3 10" xfId="8877"/>
    <cellStyle name="常规 2 8 2" xfId="8878"/>
    <cellStyle name="常规 9 9 2 3 2 5 2 2 2" xfId="8879"/>
    <cellStyle name="常规 2 5" xfId="8880"/>
    <cellStyle name="常规 2 5 2 2" xfId="8881"/>
    <cellStyle name="常规 9 9 4 7 2 4" xfId="8882"/>
    <cellStyle name="常规 9 9 4 2 2 4 2 3" xfId="8883"/>
    <cellStyle name="常规 9 9 2 2 3 5 2 2 2 7" xfId="8884"/>
    <cellStyle name="常规 2 5 2 2 2" xfId="8885"/>
    <cellStyle name="常规 9 9 4 7 2 4 2" xfId="8886"/>
    <cellStyle name="常规 9 9 4 2 2 3 2 2 2 2 4 2" xfId="8887"/>
    <cellStyle name="常规 9 9 4 5 2 2 2 2 6 2" xfId="8888"/>
    <cellStyle name="常规 9 9 10 4 5 3" xfId="8889"/>
    <cellStyle name="常规 2 5 2 2 2 2 2 2" xfId="8890"/>
    <cellStyle name="常规 9 9 2 2 2 2 2 2 4" xfId="8891"/>
    <cellStyle name="常规 9 9 2 3 2 3 2 2 2" xfId="8892"/>
    <cellStyle name="常规 9 9 5 2 2 4 2 5 2 2" xfId="8893"/>
    <cellStyle name="常规 9 9 4 2 6 4" xfId="8894"/>
    <cellStyle name="常规 9 9 6 3 3 2 4 6" xfId="8895"/>
    <cellStyle name="常规 2 5 2 2 3 2 2" xfId="8896"/>
    <cellStyle name="常规 9 9 4 7 2 4 3 2 2" xfId="8897"/>
    <cellStyle name="常规 9 9 5 2 7 7 3" xfId="8898"/>
    <cellStyle name="常规 9 9 8 3 5 2 4 2" xfId="8899"/>
    <cellStyle name="常规 9 9 4 3 2 5 2 3 2 2" xfId="8900"/>
    <cellStyle name="常规 2 5 2 2 4 2" xfId="8901"/>
    <cellStyle name="常规 9 9 4 7 2 4 4 2" xfId="8902"/>
    <cellStyle name="常规 9 9 4 2 2 4 2 3 5" xfId="8903"/>
    <cellStyle name="常规 9 9 3 3 3 3 2 3 3 2" xfId="8904"/>
    <cellStyle name="常规 9 9 2 2 2 2 2 5 5 2" xfId="8905"/>
    <cellStyle name="常规 9 9 4 3 2 5 2 3 3" xfId="8906"/>
    <cellStyle name="常规 2 5 2 2 5" xfId="8907"/>
    <cellStyle name="常规 9 9 4 7 2 4 5" xfId="8908"/>
    <cellStyle name="常规 9 9 6 3 4 10" xfId="8909"/>
    <cellStyle name="常规 9 9 6 5 2 2 5 2" xfId="8910"/>
    <cellStyle name="常规 9 9 3 2 3 2 2 3 5 2" xfId="8911"/>
    <cellStyle name="常规 2 5 2 3" xfId="8912"/>
    <cellStyle name="常规 9 9 4 7 2 5" xfId="8913"/>
    <cellStyle name="常规 9 9 5 2 3 4 2 2" xfId="8914"/>
    <cellStyle name="常规 2 5 2 3 2" xfId="8915"/>
    <cellStyle name="常规 9 9 4 7 2 5 2" xfId="8916"/>
    <cellStyle name="常规 9 9 5 2 3 4 2 2 2" xfId="8917"/>
    <cellStyle name="常规 2 5 2 3 2 2" xfId="8918"/>
    <cellStyle name="常规 9 9 4 7 2 5 2 2" xfId="8919"/>
    <cellStyle name="常规 9 9 5 2 3 4 2 2 2 2" xfId="8920"/>
    <cellStyle name="常规 2 5 2 4" xfId="8921"/>
    <cellStyle name="常规 9 9 4 7 2 6" xfId="8922"/>
    <cellStyle name="常规 9 9 5 2 3 4 2 3" xfId="8923"/>
    <cellStyle name="常规 2 5 2 4 2" xfId="8924"/>
    <cellStyle name="常规 9 9 4 7 2 6 2" xfId="8925"/>
    <cellStyle name="常规 9 9 5 2 3 4 2 3 2" xfId="8926"/>
    <cellStyle name="常规 2 6 2 2 2" xfId="8927"/>
    <cellStyle name="常规 9 9 4 8 2 4 2" xfId="8928"/>
    <cellStyle name="常规 2 5 2 5" xfId="8929"/>
    <cellStyle name="常规 9 9 4 7 2 7" xfId="8930"/>
    <cellStyle name="常规 9 9 5 2 3 4 2 4" xfId="8931"/>
    <cellStyle name="常规 9 9 3 3 2 3 2 3 3 2" xfId="8932"/>
    <cellStyle name="常规 9 9 6 2 3 4 6" xfId="8933"/>
    <cellStyle name="常规 2 6 2 2 3" xfId="8934"/>
    <cellStyle name="常规 9 9 4 8 2 4 3" xfId="8935"/>
    <cellStyle name="常规 9 9 4 2 2 5 2 3 3" xfId="8936"/>
    <cellStyle name="常规 9 9 5 5 2 2 5 2" xfId="8937"/>
    <cellStyle name="常规 9 9 3 2 2 2 2 3 5 2" xfId="8938"/>
    <cellStyle name="常规 2 5 2 6" xfId="8939"/>
    <cellStyle name="常规 9 9 2 4 2 3 2" xfId="8940"/>
    <cellStyle name="常规 9 9 4 7 2 8" xfId="8941"/>
    <cellStyle name="常规 9 9 5 2 3 4 2 5" xfId="8942"/>
    <cellStyle name="常规 2 5 3" xfId="8943"/>
    <cellStyle name="常规 2 5 3 2" xfId="8944"/>
    <cellStyle name="常规 9 9 4 7 3 4" xfId="8945"/>
    <cellStyle name="常规 2 5 3 3" xfId="8946"/>
    <cellStyle name="常规 9 9 4 7 3 5" xfId="8947"/>
    <cellStyle name="常规 9 9 5 2 3 4 3 2" xfId="8948"/>
    <cellStyle name="常规 2 5 3 4" xfId="8949"/>
    <cellStyle name="常规 9 9 4 7 3 6" xfId="8950"/>
    <cellStyle name="常规 9 9 5 2 3 4 3 3" xfId="8951"/>
    <cellStyle name="常规 2 6 2 3 2" xfId="8952"/>
    <cellStyle name="常规 9 9 4 8 2 5 2" xfId="8953"/>
    <cellStyle name="常规 9 9 5 2 3 5 2 2 2" xfId="8954"/>
    <cellStyle name="常规 2 5 3 5" xfId="8955"/>
    <cellStyle name="常规 9 9 4 7 3 7" xfId="8956"/>
    <cellStyle name="常规 9 9 5 2 3 4 3 4" xfId="8957"/>
    <cellStyle name="常规 9 9 4 2 2 4 3 6" xfId="8958"/>
    <cellStyle name="常规 9 9 3 3 5 2 8" xfId="8959"/>
    <cellStyle name="常规 9 9 2 3 5 2 5 2 2" xfId="8960"/>
    <cellStyle name="常规 9 9 6 2 4 4 3 2" xfId="8961"/>
    <cellStyle name="常规 9 9 2 4 2 2 2 3 2 2 2" xfId="8962"/>
    <cellStyle name="常规 9 9 2 4 3 2 2 3 5" xfId="8963"/>
    <cellStyle name="常规 3 2 2" xfId="8964"/>
    <cellStyle name="常规 9 9 2 5 3 3 2 3 3" xfId="8965"/>
    <cellStyle name="常规 2 5 4" xfId="8966"/>
    <cellStyle name="常规 3 4 2 6 3 2 2 3 2" xfId="8967"/>
    <cellStyle name="常规 9 9 6 2 3 6" xfId="8968"/>
    <cellStyle name="常规 9 9 3 4 4 2 2 2" xfId="8969"/>
    <cellStyle name="常规 9 9 6 3 2 4 2 4 2 2" xfId="8970"/>
    <cellStyle name="常规 3 3 7 2 2 2 2 4 2" xfId="8971"/>
    <cellStyle name="常规 9 9 2 4 3 2 2 4" xfId="8972"/>
    <cellStyle name="常规 9 9 3 2 2 3 3 2 2" xfId="8973"/>
    <cellStyle name="常规 9 9 5 2 2 2 2 2 2 2 3 3" xfId="8974"/>
    <cellStyle name="常规 9 9 6 2 2 3 2 4 4 2" xfId="8975"/>
    <cellStyle name="常规 2 5 4 2" xfId="8976"/>
    <cellStyle name="常规 9 9 4 7 4 4" xfId="8977"/>
    <cellStyle name="常规 2 5 4 2 2" xfId="8978"/>
    <cellStyle name="常规 9 9 4 7 4 4 2" xfId="8979"/>
    <cellStyle name="常规 2 5 4 3" xfId="8980"/>
    <cellStyle name="常规 9 9 4 7 4 5" xfId="8981"/>
    <cellStyle name="常规 9 9 5 2 3 4 4 2" xfId="8982"/>
    <cellStyle name="常规 2 5 5" xfId="8983"/>
    <cellStyle name="常规 2 5 5 2" xfId="8984"/>
    <cellStyle name="常规 9 9 4 7 5 4" xfId="8985"/>
    <cellStyle name="常规 2 5 6" xfId="8986"/>
    <cellStyle name="常规 9 9 14 2 7 2" xfId="8987"/>
    <cellStyle name="常规 9 9 2 3 2 3 7 3" xfId="8988"/>
    <cellStyle name="常规 2 5 7" xfId="8989"/>
    <cellStyle name="常规 2 5 9" xfId="8990"/>
    <cellStyle name="常规 9 9 2 2 2 6 3 3 2 2" xfId="8991"/>
    <cellStyle name="常规 2 6" xfId="8992"/>
    <cellStyle name="常规 9 9 2 2 4 3 9 2" xfId="8993"/>
    <cellStyle name="常规 2 6 2" xfId="8994"/>
    <cellStyle name="常规 2 6 2 2" xfId="8995"/>
    <cellStyle name="常规 9 9 4 8 2 4" xfId="8996"/>
    <cellStyle name="常规 9 9 3 3 2 3 2 3 3 3" xfId="8997"/>
    <cellStyle name="常规 9 9 6 2 3 4 7" xfId="8998"/>
    <cellStyle name="常规 2 6 2 2 4" xfId="8999"/>
    <cellStyle name="常规 9 9 4 8 2 4 4" xfId="9000"/>
    <cellStyle name="常规 9 9 4 2 2 5 2 3 4" xfId="9001"/>
    <cellStyle name="常规 9 9 5 5 2 2 5 3" xfId="9002"/>
    <cellStyle name="常规 9 9 3 2 2 2 2 3 5 3" xfId="9003"/>
    <cellStyle name="常规 2 6 2 3" xfId="9004"/>
    <cellStyle name="常规 9 9 4 8 2 5" xfId="9005"/>
    <cellStyle name="常规 9 9 5 2 3 5 2 2" xfId="9006"/>
    <cellStyle name="常规 3 2" xfId="9007"/>
    <cellStyle name="常规 9 9 4 3 2 3 10 2" xfId="9008"/>
    <cellStyle name="常规 9 9 2 4 2 2 2 3 2 2" xfId="9009"/>
    <cellStyle name="常规 9 9 5 2 3 3 7 4 3" xfId="9010"/>
    <cellStyle name="常规 3 3" xfId="9011"/>
    <cellStyle name="常规 9 9 2 4 2 2 2 3 2 3" xfId="9012"/>
    <cellStyle name="常规 2 6 2 4" xfId="9013"/>
    <cellStyle name="常规 9 9 4 8 2 6" xfId="9014"/>
    <cellStyle name="常规 9 9 5 2 3 5 2 3" xfId="9015"/>
    <cellStyle name="常规 9 9 3 4 4 2 2 2 5" xfId="9016"/>
    <cellStyle name="常规 9 9 3 2 3 3 4 2 2 3" xfId="9017"/>
    <cellStyle name="常规 9 9 2 5 3 3 2 4 3" xfId="9018"/>
    <cellStyle name="常规 3 3 2" xfId="9019"/>
    <cellStyle name="常规 9 9 2 2 2 3 4 4 2 3" xfId="9020"/>
    <cellStyle name="常规 9 9 2 4 3 2 2 4 5" xfId="9021"/>
    <cellStyle name="常规 9 9 3 2 2 3 3 2 2 5" xfId="9022"/>
    <cellStyle name="常规 2 6 2 4 2" xfId="9023"/>
    <cellStyle name="常规 9 9 4 8 2 6 2" xfId="9024"/>
    <cellStyle name="常规 9 9 5 2 3 5 2 3 2" xfId="9025"/>
    <cellStyle name="常规 3 4" xfId="9026"/>
    <cellStyle name="常规 9 9 2 4 3 2 3 3 2 2" xfId="9027"/>
    <cellStyle name="常规 2 6 3 2 2" xfId="9028"/>
    <cellStyle name="常规 9 9 4 8 3 4 2" xfId="9029"/>
    <cellStyle name="常规 2 6 2 5" xfId="9030"/>
    <cellStyle name="常规 9 9 4 8 2 7" xfId="9031"/>
    <cellStyle name="常规 9 9 5 2 3 5 2 4" xfId="9032"/>
    <cellStyle name="常规 2 6 3" xfId="9033"/>
    <cellStyle name="常规 2 6 3 2" xfId="9034"/>
    <cellStyle name="常规 9 9 4 8 3 4" xfId="9035"/>
    <cellStyle name="常规 4 2" xfId="9036"/>
    <cellStyle name="常规 9 9 2 4 2 2 2 3 3 2" xfId="9037"/>
    <cellStyle name="常规 2 6 3 3" xfId="9038"/>
    <cellStyle name="常规 9 9 4 8 3 5" xfId="9039"/>
    <cellStyle name="常规 9 9 5 2 3 5 3 2" xfId="9040"/>
    <cellStyle name="常规 2 6 4" xfId="9041"/>
    <cellStyle name="常规 3 4 2 6 3 2 2 4 2" xfId="9042"/>
    <cellStyle name="常规 9 9 6 2 4 6" xfId="9043"/>
    <cellStyle name="常规 9 9 6 3 5 2 2 8" xfId="9044"/>
    <cellStyle name="常规 9 9 2 10 5" xfId="9045"/>
    <cellStyle name="常规 2 6 4 2" xfId="9046"/>
    <cellStyle name="常规 9 9 4 8 4 4" xfId="9047"/>
    <cellStyle name="常规 2 6 5" xfId="9048"/>
    <cellStyle name="常规 2 6 6" xfId="9049"/>
    <cellStyle name="常规 2 7" xfId="9050"/>
    <cellStyle name="常规 9 9 4 2 5 4 8 2" xfId="9051"/>
    <cellStyle name="常规 2 7 2 2 2 2 2" xfId="9052"/>
    <cellStyle name="常规 9 9 4 15 2 3" xfId="9053"/>
    <cellStyle name="常规 2 7 2 2 2 2 2 2" xfId="9054"/>
    <cellStyle name="常规 9 9 3 2 2 3 2 2 2 3" xfId="9055"/>
    <cellStyle name="常规 2 7 2 2 3 2 2" xfId="9056"/>
    <cellStyle name="常规 9 9 2 2 6 8" xfId="9057"/>
    <cellStyle name="常规 9 9 3 4 3 2 3 5 3" xfId="9058"/>
    <cellStyle name="常规 9 9 6 3 3 4 7" xfId="9059"/>
    <cellStyle name="常规 9 9 2 2 2 5 2 2 4 2 2" xfId="9060"/>
    <cellStyle name="常规 3 2 2 2 6 5 3 2" xfId="9061"/>
    <cellStyle name="常规 2 7 2 2 4" xfId="9062"/>
    <cellStyle name="常规 9 9 4 4 4 2 3 3 3" xfId="9063"/>
    <cellStyle name="常规 9 9 5 5 3 2 5 3" xfId="9064"/>
    <cellStyle name="常规 9 9 3 2 2 2 3 3 5 3" xfId="9065"/>
    <cellStyle name="常规 2 7 2 2 4 2" xfId="9066"/>
    <cellStyle name="常规 2 7 2 3 2" xfId="9067"/>
    <cellStyle name="常规 9 9 4 9 2 5 2" xfId="9068"/>
    <cellStyle name="常规 9 9 5 2 3 6 2 2 2" xfId="9069"/>
    <cellStyle name="常规 3 4 2 6 2 2 6" xfId="9070"/>
    <cellStyle name="常规 9 9 3 4 3 7 3 3" xfId="9071"/>
    <cellStyle name="常规 4 10" xfId="9072"/>
    <cellStyle name="常规 2 7 2 4 2" xfId="9073"/>
    <cellStyle name="常规 9 9 4 9 2 6 2" xfId="9074"/>
    <cellStyle name="常规 9 9 5 2 3 6 2 3 2" xfId="9075"/>
    <cellStyle name="常规 9 9 7 2 2 3 2 3 2 2" xfId="9076"/>
    <cellStyle name="常规 2 7 3" xfId="9077"/>
    <cellStyle name="常规 2 7 3 2" xfId="9078"/>
    <cellStyle name="常规 9 9 4 9 3 4" xfId="9079"/>
    <cellStyle name="常规 9 9 4 3 2 3 2 2 3 3" xfId="9080"/>
    <cellStyle name="常规 9 9 4 5 2 3 5 3" xfId="9081"/>
    <cellStyle name="常规 9 9 6 3 4 4 5" xfId="9082"/>
    <cellStyle name="常规 2 7 3 2 2" xfId="9083"/>
    <cellStyle name="常规 9 9 4 9 3 4 2" xfId="9084"/>
    <cellStyle name="常规 2 7 3 2 2 2" xfId="9085"/>
    <cellStyle name="常规 9 9 4 9 3 4 2 2" xfId="9086"/>
    <cellStyle name="常规 9 9 4 2 2 6 3 3 2 2" xfId="9087"/>
    <cellStyle name="常规 9 9 3 2 13 4 3" xfId="9088"/>
    <cellStyle name="常规 3 2 2 2 2 6 6 2 2" xfId="9089"/>
    <cellStyle name="常规 9 9 5 2 3 2 3 4 4 2" xfId="9090"/>
    <cellStyle name="常规 3 2 2 7 5 2 4 2" xfId="9091"/>
    <cellStyle name="常规 9 9 3 2 5 7 4 2 2" xfId="9092"/>
    <cellStyle name="常规 2 7 3 2 2 3" xfId="9093"/>
    <cellStyle name="常规 27 2" xfId="9094"/>
    <cellStyle name="常规 9 9 4 2 3 2 3 2 5 2" xfId="9095"/>
    <cellStyle name="常规 9 9 3 4 3 2 4 5 2" xfId="9096"/>
    <cellStyle name="常规 9 9 6 3 4 4 6" xfId="9097"/>
    <cellStyle name="常规 2 7 3 2 3" xfId="9098"/>
    <cellStyle name="常规 9 9 4 9 3 4 3" xfId="9099"/>
    <cellStyle name="常规 9 9 4 4 4 2 4 3 2" xfId="9100"/>
    <cellStyle name="常规 9 9 4 3 3 3 3 2 3 2" xfId="9101"/>
    <cellStyle name="常规 9 9 4 2 2 6 3 3 3" xfId="9102"/>
    <cellStyle name="常规 9 9 5 5 3 3 5 2" xfId="9103"/>
    <cellStyle name="常规 9 9 3 2 2 2 3 4 5 2" xfId="9104"/>
    <cellStyle name="常规 9 9 4 2 3 2 3 2 5 2 2" xfId="9105"/>
    <cellStyle name="常规 9 9 6 3 4 4 6 2" xfId="9106"/>
    <cellStyle name="常规 2 7 3 2 3 2" xfId="9107"/>
    <cellStyle name="常规 9 9 4 2 3 2 3 2 5 3" xfId="9108"/>
    <cellStyle name="常规 9 9 6 3 4 4 7" xfId="9109"/>
    <cellStyle name="常规 9 9 2 2 2 5 2 2 5 2 2" xfId="9110"/>
    <cellStyle name="常规 3 2 2 2 6 6 3 2" xfId="9111"/>
    <cellStyle name="常规 2 7 3 2 4" xfId="9112"/>
    <cellStyle name="常规 2 7 3 3" xfId="9113"/>
    <cellStyle name="常规 9 9 4 9 3 5" xfId="9114"/>
    <cellStyle name="常规 9 9 5 2 3 6 3 2" xfId="9115"/>
    <cellStyle name="常规 2 7 3 4" xfId="9116"/>
    <cellStyle name="常规 9 9 4 9 3 6" xfId="9117"/>
    <cellStyle name="常规 9 9 5 2 3 6 3 3" xfId="9118"/>
    <cellStyle name="常规 9 9 7 2 2 3 2 4 2" xfId="9119"/>
    <cellStyle name="常规 5 2 2" xfId="9120"/>
    <cellStyle name="常规 9 9 2 4 2 2 2 3 4 2 2" xfId="9121"/>
    <cellStyle name="常规 9 9 2 10 6 2" xfId="9122"/>
    <cellStyle name="常规 9 9 4 8 4 5 2" xfId="9123"/>
    <cellStyle name="常规 9 9 5 2 3 5 4 2 2" xfId="9124"/>
    <cellStyle name="常规 2 7 3 5" xfId="9125"/>
    <cellStyle name="常规 9 9 4 9 3 7" xfId="9126"/>
    <cellStyle name="常规 9 9 5 2 3 6 3 4" xfId="9127"/>
    <cellStyle name="常规 9 9 7 2 2 3 2 4 3" xfId="9128"/>
    <cellStyle name="常规 9 9 4 2 2 6 3 6" xfId="9129"/>
    <cellStyle name="常规 9 9 2 3 5 2 7 2 2" xfId="9130"/>
    <cellStyle name="常规 9 9 8 2 3 3 2 2 3" xfId="9131"/>
    <cellStyle name="常规 2 7 4" xfId="9132"/>
    <cellStyle name="常规 2 7 4 2" xfId="9133"/>
    <cellStyle name="常规 9 9 4 9 4 4" xfId="9134"/>
    <cellStyle name="常规 9 9 4 3 2 3 2 3 3 3" xfId="9135"/>
    <cellStyle name="常规 9 9 6 3 5 4 5" xfId="9136"/>
    <cellStyle name="常规 2 7 4 2 2" xfId="9137"/>
    <cellStyle name="常规 9 9 4 9 4 4 2" xfId="9138"/>
    <cellStyle name="常规 2 7 5" xfId="9139"/>
    <cellStyle name="常规 2 7 5 2" xfId="9140"/>
    <cellStyle name="常规 2 7 6" xfId="9141"/>
    <cellStyle name="常规 2 8" xfId="9142"/>
    <cellStyle name="常规 9 9 2 3 2 5 2 2" xfId="9143"/>
    <cellStyle name="常规 9 9 5 2 2 4 4 5 2" xfId="9144"/>
    <cellStyle name="常规 9 9 2 2 3 6 4 3 2 2" xfId="9145"/>
    <cellStyle name="输入 2" xfId="9146"/>
    <cellStyle name="常规 9 9 4 2 2 7 2 3" xfId="9147"/>
    <cellStyle name="常规 9 9 2 2 2 4 2 2 4 2" xfId="9148"/>
    <cellStyle name="常规 9 9 2 2 2 3 10 2" xfId="9149"/>
    <cellStyle name="常规 2 8 2 2" xfId="9150"/>
    <cellStyle name="常规 9 9 2 3 2 5 2 2 2 2" xfId="9151"/>
    <cellStyle name="常规 9 9 4 2 2 7 2 3 2" xfId="9152"/>
    <cellStyle name="常规 9 9 2 2 2 4 2 2 4 2 2" xfId="9153"/>
    <cellStyle name="常规 9 9 3 3 3 2 3 5 3" xfId="9154"/>
    <cellStyle name="常规 9 9 4 3 4 2 3 3 3" xfId="9155"/>
    <cellStyle name="常规 9 9 4 5 3 2 5 3" xfId="9156"/>
    <cellStyle name="常规 9 9 6 4 3 4 5" xfId="9157"/>
    <cellStyle name="常规 9 9 2 2 2 3 10 2 2" xfId="9158"/>
    <cellStyle name="常规 2 8 2 2 2" xfId="9159"/>
    <cellStyle name="常规 3 2 9 2 3 5" xfId="9160"/>
    <cellStyle name="常规 9 9 4 2 7 3 5 3" xfId="9161"/>
    <cellStyle name="常规 9 9 6 4 3 4 5 2" xfId="9162"/>
    <cellStyle name="常规 2 8 2 2 2 2" xfId="9163"/>
    <cellStyle name="常规 3 2 9 2 3 5 2" xfId="9164"/>
    <cellStyle name="常规 9 9 5 2 5 4 8" xfId="9165"/>
    <cellStyle name="常规 9 9 3 4 3 3 3 5 2" xfId="9166"/>
    <cellStyle name="常规 9 9 6 4 3 4 6" xfId="9167"/>
    <cellStyle name="常规 9 9 3 2 9 2 3 2 2" xfId="9168"/>
    <cellStyle name="常规 2 8 2 2 3" xfId="9169"/>
    <cellStyle name="常规 3 2 9 2 3 6" xfId="9170"/>
    <cellStyle name="常规 9 9 4 2 2 7 2 3 3" xfId="9171"/>
    <cellStyle name="常规 9 9 5 5 4 2 5 2" xfId="9172"/>
    <cellStyle name="常规 9 9 2 4 2 3 3 7 2" xfId="9173"/>
    <cellStyle name="常规 9 9 3 2 2 2 4 3 5 2" xfId="9174"/>
    <cellStyle name="常规 9 9 4 2 4 4 2 7" xfId="9175"/>
    <cellStyle name="常规 6 2 2 3 2 2" xfId="9176"/>
    <cellStyle name="常规 9 9 6 2 6 4 2 3" xfId="9177"/>
    <cellStyle name="常规 9 9 8 4 2 5 2 2" xfId="9178"/>
    <cellStyle name="常规 9 9 3 2 3 4 2 9" xfId="9179"/>
    <cellStyle name="常规 9 9 3 13" xfId="9180"/>
    <cellStyle name="常规 9 9 2 6 2 3 2" xfId="9181"/>
    <cellStyle name="常规 9 9 5 2 5 4 2 5" xfId="9182"/>
    <cellStyle name="常规 9 9 6 4 2 2 2 3 2 2" xfId="9183"/>
    <cellStyle name="常规 9 9 6 7 2 8" xfId="9184"/>
    <cellStyle name="常规 9 9 4 2 2 7 2 4" xfId="9185"/>
    <cellStyle name="常规 9 9 2 2 2 4 2 2 4 3" xfId="9186"/>
    <cellStyle name="常规 9 9 2 2 2 3 10 3" xfId="9187"/>
    <cellStyle name="常规 2 8 2 3" xfId="9188"/>
    <cellStyle name="常规 9 9 5 2 3 7 2 2" xfId="9189"/>
    <cellStyle name="常规 9 9 4 3 4 2 3 4 3" xfId="9190"/>
    <cellStyle name="常规 9 9 2 2 5 3 2 2 2 5" xfId="9191"/>
    <cellStyle name="常规 9 9 4 5 3 2 6 3" xfId="9192"/>
    <cellStyle name="常规 9 9 6 4 3 5 5" xfId="9193"/>
    <cellStyle name="常规 2 8 2 3 2" xfId="9194"/>
    <cellStyle name="常规 3 2 9 2 4 5" xfId="9195"/>
    <cellStyle name="常规 9 9 5 2 3 7 2 2 2" xfId="9196"/>
    <cellStyle name="常规 9 9 4 2 2 7 2 5" xfId="9197"/>
    <cellStyle name="常规 9 9 2 2 2 3 2 10 2" xfId="9198"/>
    <cellStyle name="常规 2 8 2 4" xfId="9199"/>
    <cellStyle name="常规 9 9 2 2 3 4 3 2 4 2" xfId="9200"/>
    <cellStyle name="常规 9 9 5 2 3 7 2 3" xfId="9201"/>
    <cellStyle name="常规 9 9 2 2 2 4 2 2 5" xfId="9202"/>
    <cellStyle name="常规 9 9 2 2 2 3 11" xfId="9203"/>
    <cellStyle name="常规 2 8 3" xfId="9204"/>
    <cellStyle name="常规 9 9 2 3 2 5 2 2 3" xfId="9205"/>
    <cellStyle name="常规 9 9 4 2 2 7 3 3" xfId="9206"/>
    <cellStyle name="常规 9 9 2 2 2 4 2 2 5 2" xfId="9207"/>
    <cellStyle name="常规 9 9 2 2 2 3 11 2" xfId="9208"/>
    <cellStyle name="常规 2 8 3 2" xfId="9209"/>
    <cellStyle name="常规 9 9 4 2 2 2 3 2 5 3" xfId="9210"/>
    <cellStyle name="常规 9 9 2 2 2 4 2 2 5 2 2" xfId="9211"/>
    <cellStyle name="常规 9 9 4 3 4 2 4 3 3" xfId="9212"/>
    <cellStyle name="常规 9 9 4 3 2 3 3 2 3 3" xfId="9213"/>
    <cellStyle name="常规 3 2 2 2 2 6 2 3 3" xfId="9214"/>
    <cellStyle name="常规 9 9 4 5 3 3 5 3" xfId="9215"/>
    <cellStyle name="常规 9 9 6 4 4 4 5" xfId="9216"/>
    <cellStyle name="常规 2 8 3 2 2" xfId="9217"/>
    <cellStyle name="常规 3 2 9 3 3 5" xfId="9218"/>
    <cellStyle name="常规 9 9 2 2 2 4 2 2 5 3" xfId="9219"/>
    <cellStyle name="常规 2 8 3 3" xfId="9220"/>
    <cellStyle name="常规 9 9 5 2 3 7 3 2" xfId="9221"/>
    <cellStyle name="常规 3 4 3 2 2" xfId="9222"/>
    <cellStyle name="常规 9 9 5 6 3 4 2" xfId="9223"/>
    <cellStyle name="常规 9 9 2 4 3 2 5 4" xfId="9224"/>
    <cellStyle name="常规 9 9 3 2 2 3 3 5 2" xfId="9225"/>
    <cellStyle name="常规 9 9 2 2 2 3 12" xfId="9226"/>
    <cellStyle name="常规 2 8 4" xfId="9227"/>
    <cellStyle name="常规 9 9 2 2 2 4 2 2 6" xfId="9228"/>
    <cellStyle name="常规 9 9 2 4 2 6 2 2 2" xfId="9229"/>
    <cellStyle name="常规 9 9 2 2 2 3 13" xfId="9230"/>
    <cellStyle name="常规 2 8 5" xfId="9231"/>
    <cellStyle name="常规 9 9 2 2 2 4 2 2 7" xfId="9232"/>
    <cellStyle name="常规 9 9 2 6 4 2 3 2 2" xfId="9233"/>
    <cellStyle name="常规 9 9 2 2 2 4 2 2 8" xfId="9234"/>
    <cellStyle name="常规 9 9 6 2 2 2 2 2 2 2 2" xfId="9235"/>
    <cellStyle name="常规 2 8 6" xfId="9236"/>
    <cellStyle name="常规 9 9 14 4 2 2" xfId="9237"/>
    <cellStyle name="常规 2 9" xfId="9238"/>
    <cellStyle name="常规 9 9 2 3 2 5 2 3" xfId="9239"/>
    <cellStyle name="常规 9 9 2 2 2 7 6 2" xfId="9240"/>
    <cellStyle name="常规 9 9 8 3 2 4 2 2" xfId="9241"/>
    <cellStyle name="常规 9 9 4 3 3 2 2 3 4" xfId="9242"/>
    <cellStyle name="常规 9 9 3 4 2 3 2 5 2" xfId="9243"/>
    <cellStyle name="常规 3 2 2 2 6" xfId="9244"/>
    <cellStyle name="常规 9 9 5 4 2 4 6" xfId="9245"/>
    <cellStyle name="常规 9 9 3 2 8 2 2 2 2" xfId="9246"/>
    <cellStyle name="常规 9 9 9 6 6" xfId="9247"/>
    <cellStyle name="常规 9 9 4 4 3 3 2 3 2" xfId="9248"/>
    <cellStyle name="常规 9 9 2 2 7 2 2 4 2" xfId="9249"/>
    <cellStyle name="常规 9 9 4 2 2 8 2 3" xfId="9250"/>
    <cellStyle name="常规 9 9 2 2 2 4 2 3 4 2" xfId="9251"/>
    <cellStyle name="常规 2 9 2 2" xfId="9252"/>
    <cellStyle name="常规 9 9 2 3 2 5 2 3 2 2" xfId="9253"/>
    <cellStyle name="常规 9 9 4 3 3 2 2 3 4 2" xfId="9254"/>
    <cellStyle name="常规 9 9 3 4 2 3 2 5 2 2" xfId="9255"/>
    <cellStyle name="常规 3 2 2 2 6 2" xfId="9256"/>
    <cellStyle name="常规 9 9 5 4 2 4 6 2" xfId="9257"/>
    <cellStyle name="常规 9 9 3 2 8 2 2 2 2 2" xfId="9258"/>
    <cellStyle name="常规 9 9 9 6 6 2" xfId="9259"/>
    <cellStyle name="常规 9 9 4 4 3 3 2 3 2 2" xfId="9260"/>
    <cellStyle name="常规 9 9 2 2 7 2 2 4 2 2" xfId="9261"/>
    <cellStyle name="常规 9 9 5 2 2 5 4 2 3" xfId="9262"/>
    <cellStyle name="常规 9 9 3 3 3 3 3 5 3" xfId="9263"/>
    <cellStyle name="常规 9 9 2 2 2 4 2 3 4 2 2" xfId="9264"/>
    <cellStyle name="常规 9 9 4 4 3 2 11" xfId="9265"/>
    <cellStyle name="常规 9 9 4 5 4 2 5 3" xfId="9266"/>
    <cellStyle name="常规 9 9 6 5 3 4 5" xfId="9267"/>
    <cellStyle name="常规 9 9 3 2 3 2 3 5 5" xfId="9268"/>
    <cellStyle name="常规 2 9 2 2 2" xfId="9269"/>
    <cellStyle name="常规 9 9 2 2 2 4 2 3 5" xfId="9270"/>
    <cellStyle name="常规 2 9 3" xfId="9271"/>
    <cellStyle name="常规 9 9 2 3 2 5 2 3 3" xfId="9272"/>
    <cellStyle name="常规 9 9 4 2 2 8 3 3" xfId="9273"/>
    <cellStyle name="常规 9 9 2 2 2 4 2 3 5 2" xfId="9274"/>
    <cellStyle name="常规 2 9 3 2" xfId="9275"/>
    <cellStyle name="常规 9 9 2 2 2 4 2 3 6" xfId="9276"/>
    <cellStyle name="常规 2 9 4" xfId="9277"/>
    <cellStyle name="常规 9 9 2 2 2 4 2 3 7" xfId="9278"/>
    <cellStyle name="常规 2 9 5" xfId="9279"/>
    <cellStyle name="常规 3 2 2 7 3 3 2 2" xfId="9280"/>
    <cellStyle name="常规 2_004-赵立卫（20090820）" xfId="9281"/>
    <cellStyle name="常规 9 9 5 3 2 3 2 3 5 2" xfId="9282"/>
    <cellStyle name="常规 9 9 16 2 4" xfId="9283"/>
    <cellStyle name="常规 9 9 5 4 4 2 3 7" xfId="9284"/>
    <cellStyle name="常规 9 2 3 5" xfId="9285"/>
    <cellStyle name="常规 9 9 5 2 2 2 2 3 7 2" xfId="9286"/>
    <cellStyle name="常规 25 2" xfId="9287"/>
    <cellStyle name="常规 9 9 3 2 12 3 2 2" xfId="9288"/>
    <cellStyle name="常规 9 9 5 3 3 3 4 3 2" xfId="9289"/>
    <cellStyle name="常规 25 3" xfId="9290"/>
    <cellStyle name="常规 9 9 4 4 5 2 2 7" xfId="9291"/>
    <cellStyle name="常规 9 9 4 2 5 3 2 2 2 4" xfId="9292"/>
    <cellStyle name="常规 9 9 3 2 5 3 3 4 2 2" xfId="9293"/>
    <cellStyle name="常规 3 2 2 2 6 2 2 2 3 2" xfId="9294"/>
    <cellStyle name="常规 9 9 3 2 2 3 3 2 9" xfId="9295"/>
    <cellStyle name="常规 9 9 8 6 3 3 2 2" xfId="9296"/>
    <cellStyle name="常规 9 9 4 2 2 2 2 2 4 2 2" xfId="9297"/>
    <cellStyle name="常规 9 9 3 2 12 3 3" xfId="9298"/>
    <cellStyle name="常规 9 9 5 3 3 3 4 4" xfId="9299"/>
    <cellStyle name="常规 26" xfId="9300"/>
    <cellStyle name="常规 31" xfId="9301"/>
    <cellStyle name="常规 9 9 4 3 4 2 8 2" xfId="9302"/>
    <cellStyle name="常规 9 9 4 3 2 3 3 6 2" xfId="9303"/>
    <cellStyle name="常规 3 2 2 2 2 6 6 2" xfId="9304"/>
    <cellStyle name="常规 9 9 5 2 3 2 3 4 4" xfId="9305"/>
    <cellStyle name="常规 3 2 2 7 5 2 4" xfId="9306"/>
    <cellStyle name="常规 9 9 2 2 3 3 2 5 2 2 2" xfId="9307"/>
    <cellStyle name="常规 9 9 3 2 2 3 2 2 7 2" xfId="9308"/>
    <cellStyle name="常规 9 9 4 2 2 2 2 2 4 2 3" xfId="9309"/>
    <cellStyle name="常规 9 9 5 3 3 3 4 5" xfId="9310"/>
    <cellStyle name="常规 27" xfId="9311"/>
    <cellStyle name="常规 32" xfId="9312"/>
    <cellStyle name="常规 3 2 2 2 2 6 6 3" xfId="9313"/>
    <cellStyle name="常规 9 9 5 2 3 2 3 4 5" xfId="9314"/>
    <cellStyle name="常规 3 2 2 7 5 2 5" xfId="9315"/>
    <cellStyle name="常规 9 9 2 2 2 3 3 2 2" xfId="9316"/>
    <cellStyle name="常规 9 9 3 2 2 3 2 2 7 3" xfId="9317"/>
    <cellStyle name="常规 28" xfId="9318"/>
    <cellStyle name="常规 33" xfId="9319"/>
    <cellStyle name="常规 9 9 4 6 2 4 4 2 2" xfId="9320"/>
    <cellStyle name="常规 3 2 2 2 2 6 6 3 2" xfId="9321"/>
    <cellStyle name="常规 9 9 5 2 3 2 3 4 5 2" xfId="9322"/>
    <cellStyle name="常规 9 9 2 2 2 3 3 2 2 2" xfId="9323"/>
    <cellStyle name="常规 28 2" xfId="9324"/>
    <cellStyle name="常规 9 9 2 2 2 3 3 2 2 3" xfId="9325"/>
    <cellStyle name="常规 28 3" xfId="9326"/>
    <cellStyle name="常规 9 9 2 2 6 4 3 2" xfId="9327"/>
    <cellStyle name="常规 9 9 5 3 6 2 3" xfId="9328"/>
    <cellStyle name="常规 3 2 2 2 2 6 6 4" xfId="9329"/>
    <cellStyle name="常规 9 9 5 2 3 2 3 4 6" xfId="9330"/>
    <cellStyle name="常规 9 9 2 2 2 3 3 2 3" xfId="9331"/>
    <cellStyle name="常规 29" xfId="9332"/>
    <cellStyle name="常规 34" xfId="9333"/>
    <cellStyle name="常规 3 3 4 4 3 2" xfId="9334"/>
    <cellStyle name="常规 3 2 2 2 2 6 6 4 2" xfId="9335"/>
    <cellStyle name="常规 9 9 5 2 3 2 3 4 6 2" xfId="9336"/>
    <cellStyle name="常规 3 3 4 4 3 2 2" xfId="9337"/>
    <cellStyle name="常规 9 9 2 2 2 3 3 2 3 2" xfId="9338"/>
    <cellStyle name="常规 29 2" xfId="9339"/>
    <cellStyle name="常规 3 3 2 6 2 5" xfId="9340"/>
    <cellStyle name="常规 9 9 5 3 6 3 2" xfId="9341"/>
    <cellStyle name="常规 9 9 4 2 5 2 2 3 3" xfId="9342"/>
    <cellStyle name="常规 9 9 2 2 3 2 2 7 3" xfId="9343"/>
    <cellStyle name="常规 9 9 3 2 4 2 2 5 3" xfId="9344"/>
    <cellStyle name="常规 9 9 2 2 2 3 3 2 3 2 2" xfId="9345"/>
    <cellStyle name="常规 5 3 2 2 3" xfId="9346"/>
    <cellStyle name="常规 9 9 7 5 2 4 3" xfId="9347"/>
    <cellStyle name="常规 9 9 3 3 4 3 2 6" xfId="9348"/>
    <cellStyle name="常规 3 3 2 6 2 5 2" xfId="9349"/>
    <cellStyle name="常规 9 9 5 3 6 3 2 2" xfId="9350"/>
    <cellStyle name="常规 9 9 4 3 5 3 2 4" xfId="9351"/>
    <cellStyle name="常规 29 2 2" xfId="9352"/>
    <cellStyle name="常规 9 9 2 3 3 3 2 8" xfId="9353"/>
    <cellStyle name="常规 9 9 3 2 3 4 7 2" xfId="9354"/>
    <cellStyle name="常规 9 9 12 6" xfId="9355"/>
    <cellStyle name="常规 3 3 4 4 3 2 2 2" xfId="9356"/>
    <cellStyle name="常规 9 9 4 2 5 2 2 4 4" xfId="9357"/>
    <cellStyle name="常规 9 9 3 3 4 3 2 6 2" xfId="9358"/>
    <cellStyle name="常规 3 3 2 6 2 5 2 2" xfId="9359"/>
    <cellStyle name="常规 9 9 5 3 6 3 2 2 2" xfId="9360"/>
    <cellStyle name="常规 9 9 4 3 5 3 2 4 2" xfId="9361"/>
    <cellStyle name="常规 9 9 2 2 2 3 3 2 3 3 3" xfId="9362"/>
    <cellStyle name="常规 9 9 5 2 6 2 2 2 4" xfId="9363"/>
    <cellStyle name="常规 29 2 2 2" xfId="9364"/>
    <cellStyle name="常规 9 9 2 3 3 3 2 8 2" xfId="9365"/>
    <cellStyle name="常规 9 9 2 2 2 3 3 2 3 2 2 2" xfId="9366"/>
    <cellStyle name="常规 5 3 2 2 3 2" xfId="9367"/>
    <cellStyle name="常规 9 9 5 3 6 3 3 3" xfId="9368"/>
    <cellStyle name="常规 9 9 7 5 2 4 3 2" xfId="9369"/>
    <cellStyle name="常规 9 9 3 2 3 4 8 3" xfId="9370"/>
    <cellStyle name="常规 9 9 13 7" xfId="9371"/>
    <cellStyle name="常规 9 9 4 8 2 2 2 2 3" xfId="9372"/>
    <cellStyle name="常规 3 3 4 4 3 2 2 2 2" xfId="9373"/>
    <cellStyle name="常规 9 9 3 2 3 4 7 2 2" xfId="9374"/>
    <cellStyle name="常规 9 9 12 6 2" xfId="9375"/>
    <cellStyle name="常规 9 9 3 3 4 3 2 7" xfId="9376"/>
    <cellStyle name="常规 9 9 3 2 4 2 2 5 2 2" xfId="9377"/>
    <cellStyle name="常规 3 3 2 6 2 5 3" xfId="9378"/>
    <cellStyle name="常规 5 3 2 2 2 2" xfId="9379"/>
    <cellStyle name="常规 9 9 5 3 6 3 2 3" xfId="9380"/>
    <cellStyle name="常规 9 9 7 5 2 4 2 2" xfId="9381"/>
    <cellStyle name="常规 9 9 4 3 5 3 2 5" xfId="9382"/>
    <cellStyle name="常规 9 9 4 2 5 2 2 3 2 2" xfId="9383"/>
    <cellStyle name="常规 9 9 2 2 3 2 2 7 2 2" xfId="9384"/>
    <cellStyle name="常规 29 2 3" xfId="9385"/>
    <cellStyle name="常规 9 9 2 3 3 3 2 9" xfId="9386"/>
    <cellStyle name="常规 9 9 4 3 5 3 2 3 2" xfId="9387"/>
    <cellStyle name="常规 9 9 2 2 2 3 3 2 3 2 3" xfId="9388"/>
    <cellStyle name="常规 5 3 2 2 4" xfId="9389"/>
    <cellStyle name="常规 9 9 7 5 2 4 4" xfId="9390"/>
    <cellStyle name="常规 9 9 2 3 3 3 2 7 2" xfId="9391"/>
    <cellStyle name="常规 9 9 3 2 3 4 7 3" xfId="9392"/>
    <cellStyle name="常规 9 9 12 7" xfId="9393"/>
    <cellStyle name="常规 9 9 12 5 2" xfId="9394"/>
    <cellStyle name="常规 3 3 4 4 3 2 2 3" xfId="9395"/>
    <cellStyle name="常规 3 3 4 4 3 2 3" xfId="9396"/>
    <cellStyle name="常规 9 9 2 2 2 3 3 2 3 3" xfId="9397"/>
    <cellStyle name="常规 29 3" xfId="9398"/>
    <cellStyle name="常规 3 3 2 6 2 6" xfId="9399"/>
    <cellStyle name="常规 9 9 2 2 6 4 4 2" xfId="9400"/>
    <cellStyle name="常规 9 9 5 3 6 3 3" xfId="9401"/>
    <cellStyle name="常规 9 9 4 2 5 2 2 4 3" xfId="9402"/>
    <cellStyle name="常规 9 9 2 2 3 2 2 8 3" xfId="9403"/>
    <cellStyle name="常规 9 9 3 2 4 2 2 6 3" xfId="9404"/>
    <cellStyle name="常规 9 9 2 2 2 3 3 2 3 3 2" xfId="9405"/>
    <cellStyle name="常规 5 3 2 3 3" xfId="9406"/>
    <cellStyle name="常规 9 9 5 2 6 2 2 2 3" xfId="9407"/>
    <cellStyle name="常规 9 9 7 5 2 5 3" xfId="9408"/>
    <cellStyle name="常规 3 3 2 6 2 6 2" xfId="9409"/>
    <cellStyle name="常规 9 9 2 2 6 4 4 2 2" xfId="9410"/>
    <cellStyle name="常规 9 9 5 3 6 3 3 2" xfId="9411"/>
    <cellStyle name="常规 9 9 2 2 2 3 2 2 2 2 2 3" xfId="9412"/>
    <cellStyle name="常规 9 9 4 6 4 2 6" xfId="9413"/>
    <cellStyle name="常规 29 3 2" xfId="9414"/>
    <cellStyle name="常规 9 9 2 3 3 3 3 8" xfId="9415"/>
    <cellStyle name="常规 9 9 3 2 3 4 8 2" xfId="9416"/>
    <cellStyle name="常规 9 9 13 6" xfId="9417"/>
    <cellStyle name="常规 9 9 4 8 2 2 2 2 2" xfId="9418"/>
    <cellStyle name="常规 3 3 4 4 3 2 3 2" xfId="9419"/>
    <cellStyle name="常规 9 9 3 2 5 3 2 2 2 2 2 2" xfId="9420"/>
    <cellStyle name="常规 3" xfId="9421"/>
    <cellStyle name="常规 9 9 4 3 2 3 10" xfId="9422"/>
    <cellStyle name="常规 9 9 2 4 2 2 2 3 2" xfId="9423"/>
    <cellStyle name="常规 3 10" xfId="9424"/>
    <cellStyle name="常规 3 11" xfId="9425"/>
    <cellStyle name="常规 9 9 3 2 2 6 2 7" xfId="9426"/>
    <cellStyle name="常规 3 11 3" xfId="9427"/>
    <cellStyle name="常规 3 12" xfId="9428"/>
    <cellStyle name="常规 9 9 2 2 5 2 7 2" xfId="9429"/>
    <cellStyle name="常规 9 9 5 2 4 6 3" xfId="9430"/>
    <cellStyle name="常规 9 9 10 2 2 2 6" xfId="9431"/>
    <cellStyle name="常规 9 9 4 2 7 2 7 3" xfId="9432"/>
    <cellStyle name="常规 3 17" xfId="9433"/>
    <cellStyle name="常规 3 22" xfId="9434"/>
    <cellStyle name="常规 9 9 4 5 3 2 4 5 2" xfId="9435"/>
    <cellStyle name="常规 9 9 6 4 3 3 7 2" xfId="9436"/>
    <cellStyle name="常规 9 9 2 2 2 5 5 2" xfId="9437"/>
    <cellStyle name="常规 9 9 10 2 2 2 7" xfId="9438"/>
    <cellStyle name="常规 3 18" xfId="9439"/>
    <cellStyle name="常规 3 23" xfId="9440"/>
    <cellStyle name="常规 9 9 5 2 2 2 3 8 2 2" xfId="9441"/>
    <cellStyle name="常规 9 9 2 2 2 5 5 3" xfId="9442"/>
    <cellStyle name="常规 9 9 10 2 2 2 8" xfId="9443"/>
    <cellStyle name="常规 9 9 3 6 3 2 3 2" xfId="9444"/>
    <cellStyle name="常规 9 9 6 5 4 2 2 4 2 2" xfId="9445"/>
    <cellStyle name="常规 9 9 2 2 3 2 3 5 2" xfId="9446"/>
    <cellStyle name="常规 9 9 3 2 4 2 3 3 2" xfId="9447"/>
    <cellStyle name="常规 9 9 2 6 2 2 3 4" xfId="9448"/>
    <cellStyle name="常规 9 9 4 2 2 3 3 2 4 5 2" xfId="9449"/>
    <cellStyle name="常规 3 19" xfId="9450"/>
    <cellStyle name="常规 3 24" xfId="9451"/>
    <cellStyle name="常规 9 9 10 2 2 2 4 2 2" xfId="9452"/>
    <cellStyle name="常规 3 2 10" xfId="9453"/>
    <cellStyle name="常规 9 9 6 2 2 2 2 6" xfId="9454"/>
    <cellStyle name="常规 3 2 2 2 2 6 2 2 2 2 5" xfId="9455"/>
    <cellStyle name="常规 9 9 2 2 3 2 2 3 5 2" xfId="9456"/>
    <cellStyle name="常规 9 9 2 3 3 3 2 3 3 2" xfId="9457"/>
    <cellStyle name="常规 3 2 11" xfId="9458"/>
    <cellStyle name="常规 9 9 6 2 2 2 2 7" xfId="9459"/>
    <cellStyle name="常规 9 9 2 2 3 2 2 3 5 3" xfId="9460"/>
    <cellStyle name="常规 9 9 2 3 3 3 2 3 3 3" xfId="9461"/>
    <cellStyle name="常规 3 2 12" xfId="9462"/>
    <cellStyle name="常规 9 9 6 2 2 2 2 8" xfId="9463"/>
    <cellStyle name="常规 3 2 13" xfId="9464"/>
    <cellStyle name="常规 9 9 6 2 2 2 2 9" xfId="9465"/>
    <cellStyle name="常规 9 9 10 2 4 3 3" xfId="9466"/>
    <cellStyle name="常规 3 2 2 2 2" xfId="9467"/>
    <cellStyle name="常规 9 9 5 4 2 4 2" xfId="9468"/>
    <cellStyle name="常规 9 9 3 2 6 3 2 3" xfId="9469"/>
    <cellStyle name="常规 3 2 2 2 2 2" xfId="9470"/>
    <cellStyle name="常规 9 9 5 4 2 4 2 2" xfId="9471"/>
    <cellStyle name="常规 9 9 2 2 5 3 2 5" xfId="9472"/>
    <cellStyle name="常规 9 9 6 3 5 2 9 2" xfId="9473"/>
    <cellStyle name="常规 9 9 3 2 6 3 2 3 2 2" xfId="9474"/>
    <cellStyle name="常规 3 2 2 2 2 2 2 2" xfId="9475"/>
    <cellStyle name="常规 9 9 5 4 2 4 2 2 2 2" xfId="9476"/>
    <cellStyle name="常规 9 9 3 4 2 3 2 2 7" xfId="9477"/>
    <cellStyle name="常规 9 9 2 2 5 3 2 5 2 2" xfId="9478"/>
    <cellStyle name="常规 9 9 5 3 2 3 2 2 4 2" xfId="9479"/>
    <cellStyle name="常规 9 9 6 4 6 5 2" xfId="9480"/>
    <cellStyle name="常规 3 2 9 5 4 2" xfId="9481"/>
    <cellStyle name="常规 9 9 5 2 2 3 2 2 2 2 3" xfId="9482"/>
    <cellStyle name="常规 3 2 2 2 2 2 2 3" xfId="9483"/>
    <cellStyle name="常规 9 9 5 4 2 4 2 2 2 3" xfId="9484"/>
    <cellStyle name="常规 9 9 3 2 2 3 5 5 2 2" xfId="9485"/>
    <cellStyle name="常规 9 9 2 2 3 10" xfId="9486"/>
    <cellStyle name="常规 3 3 2 6 5 2 5" xfId="9487"/>
    <cellStyle name="常规 9 9 6 3 2 7 2 2 2" xfId="9488"/>
    <cellStyle name="常规 9 9 3 4 2 3 2 3 7" xfId="9489"/>
    <cellStyle name="常规 9 9 5 3 2 3 2 2 5 2" xfId="9490"/>
    <cellStyle name="常规 9 9 6 4 6 6 2" xfId="9491"/>
    <cellStyle name="常规 3 2 9 5 5 2" xfId="9492"/>
    <cellStyle name="常规 9 9 5 2 2 3 2 2 2 3 3" xfId="9493"/>
    <cellStyle name="常规 9 9 15 2 4" xfId="9494"/>
    <cellStyle name="常规 3 2 2 2 2 2 3 2" xfId="9495"/>
    <cellStyle name="常规 9 9 2 2 7 2 2 2 7" xfId="9496"/>
    <cellStyle name="常规 9 9 5 4 2 4 2 2 3 2" xfId="9497"/>
    <cellStyle name="超链接 6" xfId="9498"/>
    <cellStyle name="常规 9 9 3 2 6 3 2 4 2 2" xfId="9499"/>
    <cellStyle name="常规 3 2 2 2 2 3 2 2" xfId="9500"/>
    <cellStyle name="常规 9 9 5 4 2 4 2 3 2 2" xfId="9501"/>
    <cellStyle name="常规 9 9 5 4 4 2 2 7" xfId="9502"/>
    <cellStyle name="常规 9 9 4 4 3 2 2 9" xfId="9503"/>
    <cellStyle name="常规 9 9 3 4 2 3 3 2 7" xfId="9504"/>
    <cellStyle name="常规 9 9 2 2 5 3 2 6 2 2" xfId="9505"/>
    <cellStyle name="常规 9 9 5 3 2 3 2 3 4 2" xfId="9506"/>
    <cellStyle name="常规 9 9 6 4 7 5 2" xfId="9507"/>
    <cellStyle name="常规 9 9 4 2 7 3 2 2 2 2" xfId="9508"/>
    <cellStyle name="常规 3 2 9 6 4 2" xfId="9509"/>
    <cellStyle name="常规 9 9 5 2 2 3 2 2 3 2 3" xfId="9510"/>
    <cellStyle name="常规 9 9 3 2 6 3 2 4 3" xfId="9511"/>
    <cellStyle name="常规 3 2 2 2 2 3 3" xfId="9512"/>
    <cellStyle name="常规 9 9 5 4 2 4 2 3 3" xfId="9513"/>
    <cellStyle name="常规 9 9 4 2 7 3 2 2 3" xfId="9514"/>
    <cellStyle name="常规 3 2 9 6 5" xfId="9515"/>
    <cellStyle name="常规 9 9 2 2 5 3 2 6 3" xfId="9516"/>
    <cellStyle name="常规 9 9 5 3 2 3 2 3 5" xfId="9517"/>
    <cellStyle name="常规 9 9 6 4 7 6" xfId="9518"/>
    <cellStyle name="常规 9 9 4 2 4 4 2 3 3" xfId="9519"/>
    <cellStyle name="常规 9 9 3 2 3 3 2 2 3 2 2" xfId="9520"/>
    <cellStyle name="常规 9 9 2 2 2 4 2 7 3" xfId="9521"/>
    <cellStyle name="常规 9 9 3 2 3 4 2 5 3" xfId="9522"/>
    <cellStyle name="好_005-8月26日(佟亚丽+赵立卫)" xfId="9523"/>
    <cellStyle name="常规 9 9 2 2 2 3 2 4 3 2 2" xfId="9524"/>
    <cellStyle name="常规 9 9 6 7 2 4 3" xfId="9525"/>
    <cellStyle name="注释 2" xfId="9526"/>
    <cellStyle name="常规 9 9 4 3 2 3 2" xfId="9527"/>
    <cellStyle name="常规 9 9 3 2 6 3 2 6" xfId="9528"/>
    <cellStyle name="常规 3 2 2 2 2 5" xfId="9529"/>
    <cellStyle name="常规 9 9 5 4 2 4 2 5" xfId="9530"/>
    <cellStyle name="好_浙江省农信联社数据源分析模板V1.58_Local" xfId="9531"/>
    <cellStyle name="常规 9 9 4 2 7 3 2 4" xfId="9532"/>
    <cellStyle name="常规 4 2 3 2 2 3" xfId="9533"/>
    <cellStyle name="常规 9 9 6 4 3 4 2 3" xfId="9534"/>
    <cellStyle name="常规 3 2 9 2 3 2 3" xfId="9535"/>
    <cellStyle name="常规 9 9 2 2 5 3 2 8" xfId="9536"/>
    <cellStyle name="常规 3 3 2 2 6 3 2 2 2 2" xfId="9537"/>
    <cellStyle name="常规 9 9 2 2 2 4 10 2" xfId="9538"/>
    <cellStyle name="常规 9 9 4 3 4 2 4" xfId="9539"/>
    <cellStyle name="常规 9 9 4 3 2 3 3 2" xfId="9540"/>
    <cellStyle name="常规 3 2 2 2 2 6 2" xfId="9541"/>
    <cellStyle name="常规 9 9 5 4 2 4 2 6 2" xfId="9542"/>
    <cellStyle name="常规 9 9 6 3 3 3 2 4 4" xfId="9543"/>
    <cellStyle name="常规 9 9 12 2 3 5" xfId="9544"/>
    <cellStyle name="常规 9 9 4 2 7 3 2 5 2" xfId="9545"/>
    <cellStyle name="常规 3 2 9 2 3 2 4 2" xfId="9546"/>
    <cellStyle name="常规 9 9 2 2 5 3 2 9 2" xfId="9547"/>
    <cellStyle name="常规 9 9 6 2 3 2 2 4 6" xfId="9548"/>
    <cellStyle name="常规 9 9 4 3 4 2 4 2" xfId="9549"/>
    <cellStyle name="常规 9 9 4 3 2 3 3 2 2" xfId="9550"/>
    <cellStyle name="常规 3 2 2 2 2 6 2 2" xfId="9551"/>
    <cellStyle name="常规 9 9 4 5 3 3 4" xfId="9552"/>
    <cellStyle name="常规 9 9 5 2 2 3 3 2 2 2 3 3" xfId="9553"/>
    <cellStyle name="常规 9 9 6 3 3 3 2 4 4 2" xfId="9554"/>
    <cellStyle name="常规 9 9 12 2 3 5 2" xfId="9555"/>
    <cellStyle name="常规 9 9 2 3 2 2 4 6" xfId="9556"/>
    <cellStyle name="常规 9 9 4 3 4 2 4 2 2" xfId="9557"/>
    <cellStyle name="常规 9 9 4 3 2 3 3 2 2 2" xfId="9558"/>
    <cellStyle name="常规 3 2 2 2 2 6 2 2 2" xfId="9559"/>
    <cellStyle name="常规 9 9 2 3 7 2 4 3" xfId="9560"/>
    <cellStyle name="常规 9 9 4 5 3 3 4 2" xfId="9561"/>
    <cellStyle name="常规 9 9 6 3 3 3 2 4 4 2 2" xfId="9562"/>
    <cellStyle name="常规 9 9 6 4 4 3 4" xfId="9563"/>
    <cellStyle name="常规 3 2 9 3 2 4" xfId="9564"/>
    <cellStyle name="常规 9 9 2 3 2 2 4 6 2" xfId="9565"/>
    <cellStyle name="常规 9 9 2 2 2 2 4 2 5 2" xfId="9566"/>
    <cellStyle name="常规 3 2 2 2 6 2 3 3" xfId="9567"/>
    <cellStyle name="常规 9 9 3 3 2 5 6 2" xfId="9568"/>
    <cellStyle name="常规 9 9 9 4 2 2 2 2" xfId="9569"/>
    <cellStyle name="常规 3 2 2 8" xfId="9570"/>
    <cellStyle name="常规 9 9 5 4 2 2 2 2 2 2" xfId="9571"/>
    <cellStyle name="常规 9 9 2 2 2 5 3 2 5" xfId="9572"/>
    <cellStyle name="常规 9 9 10" xfId="9573"/>
    <cellStyle name="常规 9 9 2 5 4 2 4 2 2" xfId="9574"/>
    <cellStyle name="常规 3 2 2 2 2 6 2 2 2 2 4 2" xfId="9575"/>
    <cellStyle name="常规 5 11" xfId="9576"/>
    <cellStyle name="常规 9 9 4 3 4 2 4 2 3" xfId="9577"/>
    <cellStyle name="常规 9 9 4 3 2 3 3 2 2 3" xfId="9578"/>
    <cellStyle name="常规 3 2 2 2 2 6 2 2 3" xfId="9579"/>
    <cellStyle name="常规 9 9 4 5 3 3 4 3" xfId="9580"/>
    <cellStyle name="常规 9 9 6 4 4 3 5" xfId="9581"/>
    <cellStyle name="常规 3 2 9 3 2 5" xfId="9582"/>
    <cellStyle name="常规 9 9 4 4 2 3 5 6" xfId="9583"/>
    <cellStyle name="常规 3 2 9 3 2 5 2" xfId="9584"/>
    <cellStyle name="常规 9 9 4 2 8 2 5 3" xfId="9585"/>
    <cellStyle name="常规 3 2 2 2 2 6 2 2 3 2" xfId="9586"/>
    <cellStyle name="常规 9 9 6 4 4 3 5 2" xfId="9587"/>
    <cellStyle name="常规 3 2 2 2 2 6 2 2 3 2 2" xfId="9588"/>
    <cellStyle name="常规 9 9 2 2 3 3 3 3 2" xfId="9589"/>
    <cellStyle name="常规 3 2 2 2 2 6 2 2 3 4" xfId="9590"/>
    <cellStyle name="常规 9 9 4 2 3 2 4 2 4 2" xfId="9591"/>
    <cellStyle name="常规 9 9 3 4 3 3 4 4 2" xfId="9592"/>
    <cellStyle name="常规 9 9 3 3 2 3 4 4 2 2" xfId="9593"/>
    <cellStyle name="常规 3 2 2 2 2 6 2 2 4" xfId="9594"/>
    <cellStyle name="常规 9 9 6 4 4 3 6" xfId="9595"/>
    <cellStyle name="常规 3 2 9 3 2 6" xfId="9596"/>
    <cellStyle name="常规 9 9 4 4 4 3 4 2 2" xfId="9597"/>
    <cellStyle name="常规 9 9 4 3 3 3 4 2 2 2" xfId="9598"/>
    <cellStyle name="常规 3 3 4 4 2 7 2" xfId="9599"/>
    <cellStyle name="常规 9 9 5 5 4 3 4 2" xfId="9600"/>
    <cellStyle name="常规 9 9 4 2 2 2 3 2 4 4" xfId="9601"/>
    <cellStyle name="常规 9 9 2 4 2 3 4 6 2" xfId="9602"/>
    <cellStyle name="常规 9 9 3 2 2 2 4 4 4 2" xfId="9603"/>
    <cellStyle name="常规 9 9 4 2 3 2 4 2 4 2 2" xfId="9604"/>
    <cellStyle name="常规 9 9 3 4 3 3 4 4 2 2" xfId="9605"/>
    <cellStyle name="常规 3 2 2 2 2 6 2 2 4 2" xfId="9606"/>
    <cellStyle name="常规 9 9 6 4 4 3 6 2" xfId="9607"/>
    <cellStyle name="常规 9 9 4 4 2 3 2 2 2 6" xfId="9608"/>
    <cellStyle name="常规 9 9 4 2 2 2 3 2 4 4 2" xfId="9609"/>
    <cellStyle name="常规 9 9 3 2 2 2 4 4 4 2 2" xfId="9610"/>
    <cellStyle name="常规 9 9 4 2 3 2 4 2 4 3" xfId="9611"/>
    <cellStyle name="常规 9 9 3 4 3 3 4 4 3" xfId="9612"/>
    <cellStyle name="常规 3 2 2 2 2 6 2 2 5" xfId="9613"/>
    <cellStyle name="常规 9 9 6 4 4 3 7" xfId="9614"/>
    <cellStyle name="常规 9 9 4 2 2 2 3 2 4 5" xfId="9615"/>
    <cellStyle name="常规 9 9 3 2 2 2 4 4 4 3" xfId="9616"/>
    <cellStyle name="常规 3 2 2 2 2 6 2 2 5 2" xfId="9617"/>
    <cellStyle name="常规 9 9 3 2 3 2 3 3 2 4 3" xfId="9618"/>
    <cellStyle name="常规 9 9 10 3 3 4 2" xfId="9619"/>
    <cellStyle name="常规 9 9 2 6 3 2 4" xfId="9620"/>
    <cellStyle name="常规 9 9 6 5 3 2 2 4 3" xfId="9621"/>
    <cellStyle name="常规 3 2 2 2 2 6 2 2 6" xfId="9622"/>
    <cellStyle name="常规 9 9 10 3 3 4 3" xfId="9623"/>
    <cellStyle name="常规 9 9 2 6 3 2 5" xfId="9624"/>
    <cellStyle name="常规 9 9 5 6 2 3 2 6 2" xfId="9625"/>
    <cellStyle name="常规 3 2 2 2 2 6 2 2 7" xfId="9626"/>
    <cellStyle name="常规 9 9 4 2 4 5 2 5 2" xfId="9627"/>
    <cellStyle name="常规 9 9 2 2 2 5 2 9 2" xfId="9628"/>
    <cellStyle name="常规 9 9 4 4 2 4 4 6" xfId="9629"/>
    <cellStyle name="常规 3 2 9 3 3 4 2" xfId="9630"/>
    <cellStyle name="常规 9 9 5 3 5 3 8" xfId="9631"/>
    <cellStyle name="常规 9 9 4 3 4 2 4 3 2 2" xfId="9632"/>
    <cellStyle name="常规 9 9 4 3 2 3 3 2 3 2 2" xfId="9633"/>
    <cellStyle name="常规 9 9 4 2 8 3 4 3" xfId="9634"/>
    <cellStyle name="常规 3 2 2 2 2 6 2 3 2 2" xfId="9635"/>
    <cellStyle name="常规 9 9 4 5 3 3 5 2 2" xfId="9636"/>
    <cellStyle name="常规 9 9 6 4 4 4 4 2" xfId="9637"/>
    <cellStyle name="常规 3 2 2 2 2 6 2 3 3 2" xfId="9638"/>
    <cellStyle name="常规 9 9 6 4 4 4 5 2" xfId="9639"/>
    <cellStyle name="常规 9 9 4 2 3 2 4 2 5 2" xfId="9640"/>
    <cellStyle name="常规 9 9 3 4 3 3 4 5 2" xfId="9641"/>
    <cellStyle name="常规 3 2 2 2 2 6 2 3 4" xfId="9642"/>
    <cellStyle name="常规 9 9 6 4 4 4 6" xfId="9643"/>
    <cellStyle name="常规 9 9 3 2 9 2 4 2 2" xfId="9644"/>
    <cellStyle name="常规 3 3 4 4 2 8 2" xfId="9645"/>
    <cellStyle name="常规 9 9 5 5 4 3 5 2" xfId="9646"/>
    <cellStyle name="常规 9 9 3 2 2 2 4 4 5 2" xfId="9647"/>
    <cellStyle name="常规 9 9 4 2 3 2 4 2 5 3" xfId="9648"/>
    <cellStyle name="常规 3 2 2 2 2 6 2 3 5" xfId="9649"/>
    <cellStyle name="常规 3 2 2 2 2 6 2 3 5 2" xfId="9650"/>
    <cellStyle name="常规 9 9 10 3 3 5 2" xfId="9651"/>
    <cellStyle name="常规 9 9 8 15" xfId="9652"/>
    <cellStyle name="常规 9 9 2 6 3 3 4" xfId="9653"/>
    <cellStyle name="常规 9 9 5 2 5 5 2 7" xfId="9654"/>
    <cellStyle name="常规 9 9 6 5 3 2 2 5 3" xfId="9655"/>
    <cellStyle name="常规 3 2 2 2 2 6 2 3 6" xfId="9656"/>
    <cellStyle name="常规 3 2 2 2 2 6 2 4 3 2" xfId="9657"/>
    <cellStyle name="常规 9 9 4 4 3 4 4 2 2 2" xfId="9658"/>
    <cellStyle name="常规 9 9 5 4 5 3 4 2 2" xfId="9659"/>
    <cellStyle name="常规 9 9 4 2 3 2 4 2 6 2" xfId="9660"/>
    <cellStyle name="常规 9 9 3 4 3 3 4 6 2" xfId="9661"/>
    <cellStyle name="常规 9 9 3 2 2 5 10" xfId="9662"/>
    <cellStyle name="常规 3 2 2 2 2 6 2 4 4" xfId="9663"/>
    <cellStyle name="常规 9 9 3 2 2 5 10 2" xfId="9664"/>
    <cellStyle name="常规 3 2 2 2 2 6 2 4 4 2" xfId="9665"/>
    <cellStyle name="常规 9 9 5 4 3 3 2 2 2 6" xfId="9666"/>
    <cellStyle name="常规 9 9 3 2 2 5 11" xfId="9667"/>
    <cellStyle name="常规 3 2 2 2 2 6 2 4 5" xfId="9668"/>
    <cellStyle name="常规 3 2 2 2 2 6 2 4 5 2" xfId="9669"/>
    <cellStyle name="常规 9 9 10 3 3 6 2" xfId="9670"/>
    <cellStyle name="常规 9 9 2 7 4 2 2 2" xfId="9671"/>
    <cellStyle name="常规 9 9 2 6 3 4 4" xfId="9672"/>
    <cellStyle name="常规 3 2 2 2 2 6 2 4 6" xfId="9673"/>
    <cellStyle name="常规 9 9 4 2 2 2 3 2 7 2 2" xfId="9674"/>
    <cellStyle name="常规 9 9 13 2 6 2" xfId="9675"/>
    <cellStyle name="常规 9 9 5 3 2 13" xfId="9676"/>
    <cellStyle name="常规 9 9 5 3 5 2 4 3 2 2" xfId="9677"/>
    <cellStyle name="常规 3 2 2 2 2 6 2 5 2 2" xfId="9678"/>
    <cellStyle name="常规 9 9 5 2 2 9" xfId="9679"/>
    <cellStyle name="常规 9 9 4 2 2 2 3 2 8 2" xfId="9680"/>
    <cellStyle name="常规 9 9 13 3 6" xfId="9681"/>
    <cellStyle name="常规 9 9 5 3 5 2 4 4 2" xfId="9682"/>
    <cellStyle name="常规 9 9 4 3 2 3 3 2 6 2" xfId="9683"/>
    <cellStyle name="常规 3 2 2 2 2 6 2 6 2" xfId="9684"/>
    <cellStyle name="常规 9 9 4 3 2 3 3 2 7" xfId="9685"/>
    <cellStyle name="常规 9 9 3 2 5 2 2 4 4 2" xfId="9686"/>
    <cellStyle name="常规 3 2 2 2 2 6 2 7" xfId="9687"/>
    <cellStyle name="常规 3 3 3 6 2 4 3 2" xfId="9688"/>
    <cellStyle name="常规 9 9 2 2 2 5 2 2 2" xfId="9689"/>
    <cellStyle name="常规 9 9 4 2 2 3 2 5 3 2 2" xfId="9690"/>
    <cellStyle name="常规 9 9 7 2 6 2" xfId="9691"/>
    <cellStyle name="常规 9 9 8 5 2 3 4 3" xfId="9692"/>
    <cellStyle name="常规 9 9 3 2 5 2 2 4 4 3" xfId="9693"/>
    <cellStyle name="常规 3 2 2 2 2 6 2 8" xfId="9694"/>
    <cellStyle name="常规 9 9 2 2 2 5 2 2 3" xfId="9695"/>
    <cellStyle name="常规 9 9 2 10 3 4 2 2" xfId="9696"/>
    <cellStyle name="常规 3 2 2 2 2 6 2 9" xfId="9697"/>
    <cellStyle name="常规 3 3 7 5 2" xfId="9698"/>
    <cellStyle name="常规 9 9 4 3 4 2 5" xfId="9699"/>
    <cellStyle name="常规 9 9 4 3 2 3 3 3" xfId="9700"/>
    <cellStyle name="常规 3 2 2 2 2 6 3" xfId="9701"/>
    <cellStyle name="常规 9 9 6 3 3 3 2 4 5" xfId="9702"/>
    <cellStyle name="常规 9 9 12 2 3 6" xfId="9703"/>
    <cellStyle name="常规 9 9 2 9 3 2 2" xfId="9704"/>
    <cellStyle name="常规 9 9 4 4 3 3 4 6" xfId="9705"/>
    <cellStyle name="常规 3 2 9 4 2 4 2" xfId="9706"/>
    <cellStyle name="常规 9 9 5 4 4 3 8" xfId="9707"/>
    <cellStyle name="常规 9 9 4 2 9 2 4 3" xfId="9708"/>
    <cellStyle name="常规 3 2 2 2 2 6 3 2 2 2" xfId="9709"/>
    <cellStyle name="常规 9 9 4 5 3 4 4 2 2" xfId="9710"/>
    <cellStyle name="常规 9 9 4 4 3 3 4 6 2" xfId="9711"/>
    <cellStyle name="常规 3 2 2 2 2 6 3 2 2 2 2" xfId="9712"/>
    <cellStyle name="常规 9 9 17 3 2" xfId="9713"/>
    <cellStyle name="常规 9 9 4 4 3 3 4 7" xfId="9714"/>
    <cellStyle name="常规 3 2 2 2 2 6 3 2 2 3" xfId="9715"/>
    <cellStyle name="常规 3 2 2 2 2 6 3 2 2 3 2" xfId="9716"/>
    <cellStyle name="常规 9 9 17 3 2 2" xfId="9717"/>
    <cellStyle name="常规 9 9 2 3 5 4 2 3" xfId="9718"/>
    <cellStyle name="常规 9 9 17 3 3" xfId="9719"/>
    <cellStyle name="常规 9 9 4 2 2 3 3 4 4 2 2" xfId="9720"/>
    <cellStyle name="常规 3 2 2 2 2 6 3 2 2 4" xfId="9721"/>
    <cellStyle name="常规 9 9 5 2 2 3 2 2 4 4 2" xfId="9722"/>
    <cellStyle name="常规 9 9 3 6 3 3 2 3" xfId="9723"/>
    <cellStyle name="常规 9 9 2 2 3 2 4 4 3" xfId="9724"/>
    <cellStyle name="常规 9 9 3 2 4 2 4 2 3" xfId="9725"/>
    <cellStyle name="常规 9 9 2 6 2 3 2 5" xfId="9726"/>
    <cellStyle name="常规 9 9 2 4 8 2 2 2" xfId="9727"/>
    <cellStyle name="常规 9 9 3 13 5" xfId="9728"/>
    <cellStyle name="常规 9 9 4 3 2 7 4" xfId="9729"/>
    <cellStyle name="常规 3 2 2 2 6 7" xfId="9730"/>
    <cellStyle name="常规 3 3 2 6 4 2 2" xfId="9731"/>
    <cellStyle name="常规 9 9 2 2 2 4 2 2 2 4" xfId="9732"/>
    <cellStyle name="常规 9 9 2 2 3 4 3 2 2 2" xfId="9733"/>
    <cellStyle name="常规 3 2 2 2 2 6 3 2 2 4 2" xfId="9734"/>
    <cellStyle name="常规 9 9 5 2 2 3 2 2 4 4 2 2" xfId="9735"/>
    <cellStyle name="常规 9 9 2 3 5 4 3 3" xfId="9736"/>
    <cellStyle name="常规 9 9 6 2 6 2 4" xfId="9737"/>
    <cellStyle name="常规 3 2 2 2 2 6 3 2 2 5" xfId="9738"/>
    <cellStyle name="常规 9 9 5 2 2 3 2 2 4 4 3" xfId="9739"/>
    <cellStyle name="常规 9 9 5 2 4 2 2 2 2 4 2 2" xfId="9740"/>
    <cellStyle name="常规 9 9 4 2 3 2 4 3 4 2 2" xfId="9741"/>
    <cellStyle name="常规 9 9 3 4 3 3 5 4 2 2" xfId="9742"/>
    <cellStyle name="常规 3 2 2 2 2 6 3 2 4 2" xfId="9743"/>
    <cellStyle name="常规 9 9 4 2 3 2 4 3 4 3" xfId="9744"/>
    <cellStyle name="常规 9 9 3 4 3 3 5 4 3" xfId="9745"/>
    <cellStyle name="常规 3 2 2 2 2 6 3 2 5" xfId="9746"/>
    <cellStyle name="常规 3 2 2 2 2 6 3 2 5 2" xfId="9747"/>
    <cellStyle name="常规 9 9 10 3 4 4 2" xfId="9748"/>
    <cellStyle name="常规 9 9 2 6 4 2 4" xfId="9749"/>
    <cellStyle name="常规 9 9 6 5 3 2 3 4 3" xfId="9750"/>
    <cellStyle name="常规 3 2 2 2 2 6 3 2 6" xfId="9751"/>
    <cellStyle name="常规 3 2 2 2 2 6 3 3 2" xfId="9752"/>
    <cellStyle name="常规 9 9 4 5 3 4 5 2" xfId="9753"/>
    <cellStyle name="常规 9 13 2 2" xfId="9754"/>
    <cellStyle name="常规 9 9 4 4 3 4 4 6" xfId="9755"/>
    <cellStyle name="常规 9 9 5 4 5 3 8" xfId="9756"/>
    <cellStyle name="常规 3 2 2 2 2 6 3 3 2 2" xfId="9757"/>
    <cellStyle name="常规 3 2 2 2 2 6 3 3 3 2" xfId="9758"/>
    <cellStyle name="常规 9 9 4 2 3 2 4 3 5 2" xfId="9759"/>
    <cellStyle name="常规 9 9 3 4 3 3 5 5 2" xfId="9760"/>
    <cellStyle name="常规 3 2 2 2 2 6 3 3 4" xfId="9761"/>
    <cellStyle name="常规 3 2 2 2 2 6 3 3 4 2" xfId="9762"/>
    <cellStyle name="常规 3 2 2 2 2 6 3 3 5" xfId="9763"/>
    <cellStyle name="常规 9 9 4 2 3 2 3 2 2 4 3" xfId="9764"/>
    <cellStyle name="常规 9 9 11 4 3 2 2" xfId="9765"/>
    <cellStyle name="常规 9 9 5 4 3 2 2 4 5" xfId="9766"/>
    <cellStyle name="常规 9 9 4 2 2 3 4 2 2 6" xfId="9767"/>
    <cellStyle name="常规 9 9 3 2 3 2 3 2 2 2 3 3" xfId="9768"/>
    <cellStyle name="常规 9 9 10 2 3 2 2 3" xfId="9769"/>
    <cellStyle name="常规 9 9 5 2 2 2 4 2 4 2 2" xfId="9770"/>
    <cellStyle name="常规 9 9 4 2 2 2 3 3 7 2" xfId="9771"/>
    <cellStyle name="常规 9 9 14 2 6" xfId="9772"/>
    <cellStyle name="常规 3 2 2 2 2 6 3 5 2" xfId="9773"/>
    <cellStyle name="常规 3 2 2 2 2 6 3 6" xfId="9774"/>
    <cellStyle name="常规 9 9 2 2 2 2 2 2 2 2 2" xfId="9775"/>
    <cellStyle name="常规 9 9 3 2 3 2 3 2 2 2 4 3" xfId="9776"/>
    <cellStyle name="常规 9 9 10 2 3 2 3 3" xfId="9777"/>
    <cellStyle name="常规 9 9 14 3 6" xfId="9778"/>
    <cellStyle name="常规 3 2 2 2 2 6 3 6 2" xfId="9779"/>
    <cellStyle name="常规 9 9 3 2 5 2 2 4 5 2" xfId="9780"/>
    <cellStyle name="常规 3 2 2 2 2 6 3 7" xfId="9781"/>
    <cellStyle name="常规 3 3 3 6 2 4 4 2" xfId="9782"/>
    <cellStyle name="常规 9 9 2 2 2 3 3 10 2" xfId="9783"/>
    <cellStyle name="常规 9 9 7 2 2 5 3" xfId="9784"/>
    <cellStyle name="常规 9 9 4 3 4 2 6" xfId="9785"/>
    <cellStyle name="常规 9 9 4 3 2 3 3 4" xfId="9786"/>
    <cellStyle name="常规 3 2 2 2 2 6 4" xfId="9787"/>
    <cellStyle name="常规 9 9 6 3 3 3 2 4 6" xfId="9788"/>
    <cellStyle name="常规 9 9 12 2 3 7" xfId="9789"/>
    <cellStyle name="常规 9 9 2 9 3 2 3" xfId="9790"/>
    <cellStyle name="常规 9 9 3 17 4 2 2" xfId="9791"/>
    <cellStyle name="常规 9 9 4 3 4 2 6 2" xfId="9792"/>
    <cellStyle name="常规 9 9 4 3 2 3 3 4 2" xfId="9793"/>
    <cellStyle name="常规 3 2 2 2 2 6 4 2" xfId="9794"/>
    <cellStyle name="常规 9 9 4 5 3 5 4" xfId="9795"/>
    <cellStyle name="常规 9 9 5 2 3 2 3 2 4" xfId="9796"/>
    <cellStyle name="常规 9 9 4 3 4 2 6 2 2" xfId="9797"/>
    <cellStyle name="常规 9 9 4 3 2 3 3 4 2 2" xfId="9798"/>
    <cellStyle name="常规 3 2 2 2 2 6 4 2 2" xfId="9799"/>
    <cellStyle name="常规 9 9 4 5 3 5 4 2" xfId="9800"/>
    <cellStyle name="常规 9 9 5 2 3 2 3 2 4 2" xfId="9801"/>
    <cellStyle name="常规 9 9 5 3 2 3 2 2 2 4" xfId="9802"/>
    <cellStyle name="常规 3 2 9 5 2 4" xfId="9803"/>
    <cellStyle name="常规 3 2 2 2 2 6 4 2 2 2" xfId="9804"/>
    <cellStyle name="常规 9 9 4 5 3 5 4 2 2" xfId="9805"/>
    <cellStyle name="常规 9 9 5 2 3 2 3 2 4 2 2" xfId="9806"/>
    <cellStyle name="常规 9 9 5 3 2 3 2 2 2 4 2" xfId="9807"/>
    <cellStyle name="常规 3 2 9 5 2 4 2" xfId="9808"/>
    <cellStyle name="常规 3 2 2 2 2 6 4 2 3" xfId="9809"/>
    <cellStyle name="常规 9 9 4 5 3 5 4 3" xfId="9810"/>
    <cellStyle name="常规 9 9 5 2 3 2 3 2 4 3" xfId="9811"/>
    <cellStyle name="常规 9 9 5 3 2 3 2 2 2 5" xfId="9812"/>
    <cellStyle name="常规 3 2 9 5 2 5" xfId="9813"/>
    <cellStyle name="常规 3 2 2 2 2 6 4 2 3 2" xfId="9814"/>
    <cellStyle name="常规 9 9 5 2 3 2 3 2 4 3 2" xfId="9815"/>
    <cellStyle name="常规 9 9 5 3 2 3 2 2 2 5 2" xfId="9816"/>
    <cellStyle name="常规 9 9 2 2 2 3 2 3 3" xfId="9817"/>
    <cellStyle name="常规 3 2 2 7 2 4 2 3 2" xfId="9818"/>
    <cellStyle name="常规 9 9 4 2 3 2 4 4 4 2" xfId="9819"/>
    <cellStyle name="常规 3 2 2 2 2 6 4 2 4" xfId="9820"/>
    <cellStyle name="常规 9 9 5 2 3 2 3 2 4 4" xfId="9821"/>
    <cellStyle name="常规 9 9 5 3 2 3 2 2 2 6" xfId="9822"/>
    <cellStyle name="常规 9 9 4 2 3 2 4 4 4 2 2" xfId="9823"/>
    <cellStyle name="常规 3 2 2 2 2 6 4 2 4 2" xfId="9824"/>
    <cellStyle name="常规 9 9 5 2 3 2 3 2 4 4 2" xfId="9825"/>
    <cellStyle name="常规 9 9 5 3 2 3 2 2 2 6 2" xfId="9826"/>
    <cellStyle name="常规 9 9 4 2 3 2 4 4 4 3" xfId="9827"/>
    <cellStyle name="常规 3 2 2 2 2 6 4 2 5" xfId="9828"/>
    <cellStyle name="常规 9 9 2 2 4 2 2 2 2 2" xfId="9829"/>
    <cellStyle name="常规 9 9 5 2 3 2 3 2 4 5" xfId="9830"/>
    <cellStyle name="常规 9 9 5 3 2 3 2 2 2 7" xfId="9831"/>
    <cellStyle name="常规 9 9 2 4 2 2 6 2" xfId="9832"/>
    <cellStyle name="常规 9 9 3 4 3 3 2 10" xfId="9833"/>
    <cellStyle name="常规 3 2 2 2 2 6 4 3 2" xfId="9834"/>
    <cellStyle name="常规 9 9 4 5 3 5 5 2" xfId="9835"/>
    <cellStyle name="常规 9 9 5 2 3 2 3 2 5 2" xfId="9836"/>
    <cellStyle name="常规 3 2 2 2 2 6 4 4 2" xfId="9837"/>
    <cellStyle name="常规 9 9 5 2 3 2 3 2 6 2" xfId="9838"/>
    <cellStyle name="常规 3 2 2 2 2 6 4 5" xfId="9839"/>
    <cellStyle name="常规 9 9 5 2 3 2 3 2 7" xfId="9840"/>
    <cellStyle name="常规 9 9 15 2 6" xfId="9841"/>
    <cellStyle name="常规 9 9 5 3 3 3 3 2 5 2" xfId="9842"/>
    <cellStyle name="常规 3 2 2 2 2 6 4 5 2" xfId="9843"/>
    <cellStyle name="常规 9 9 5 2 3 2 3 2 7 2" xfId="9844"/>
    <cellStyle name="常规 9 9 4 3 4 2 9" xfId="9845"/>
    <cellStyle name="常规 9 9 4 3 2 3 3 7" xfId="9846"/>
    <cellStyle name="常规 3 2 2 2 2 6 7" xfId="9847"/>
    <cellStyle name="常规 9 9 2 2 4 7 3 2 2" xfId="9848"/>
    <cellStyle name="常规 9 9 4 3 4 2 7 2" xfId="9849"/>
    <cellStyle name="常规 9 9 4 3 2 3 3 5 2" xfId="9850"/>
    <cellStyle name="常规 3 2 2 2 2 6 5 2" xfId="9851"/>
    <cellStyle name="常规 9 9 5 2 3 2 3 3 4" xfId="9852"/>
    <cellStyle name="常规 9 9 4 2 2 2 3 5 4" xfId="9853"/>
    <cellStyle name="常规 9 9 3 2 12 2 2 2" xfId="9854"/>
    <cellStyle name="常规 9 9 5 3 3 3 3 3 2" xfId="9855"/>
    <cellStyle name="常规 9 9 4 3 4 2 9 2" xfId="9856"/>
    <cellStyle name="常规 9 9 4 3 2 3 3 7 2" xfId="9857"/>
    <cellStyle name="常规 3 2 2 2 2 6 7 2" xfId="9858"/>
    <cellStyle name="常规 9 9 5 2 3 2 3 5 4" xfId="9859"/>
    <cellStyle name="常规 9 9 4 3 4 2 7 2 2" xfId="9860"/>
    <cellStyle name="常规 9 9 4 3 2 3 3 5 2 2" xfId="9861"/>
    <cellStyle name="常规 3 2 2 2 2 6 5 2 2" xfId="9862"/>
    <cellStyle name="常规 9 9 5 2 3 2 3 3 4 2" xfId="9863"/>
    <cellStyle name="常规 9 9 4 2 5 3 2 3 4 3" xfId="9864"/>
    <cellStyle name="常规 3 2 2 2 2 6 5 2 2 2" xfId="9865"/>
    <cellStyle name="常规 9 9 5 2 3 2 3 3 4 2 2" xfId="9866"/>
    <cellStyle name="常规 9 9 4 3 2 3 3 8" xfId="9867"/>
    <cellStyle name="常规 3 2 2 2 2 6 8" xfId="9868"/>
    <cellStyle name="常规 9 9 2 4 6 3 4 2 2" xfId="9869"/>
    <cellStyle name="常规 9 9 4 3 4 2 7 3" xfId="9870"/>
    <cellStyle name="常规 9 9 4 3 2 3 3 5 3" xfId="9871"/>
    <cellStyle name="常规 3 2 2 2 2 6 5 3" xfId="9872"/>
    <cellStyle name="常规 9 9 5 2 3 2 3 3 5" xfId="9873"/>
    <cellStyle name="常规 9 15 2" xfId="9874"/>
    <cellStyle name="常规 3 2 2 2 2 6 8 2" xfId="9875"/>
    <cellStyle name="常规 3 2 2 2 2 6 5 3 2" xfId="9876"/>
    <cellStyle name="常规 9 9 5 2 3 2 3 3 5 2" xfId="9877"/>
    <cellStyle name="常规 9 9 4 2 2 2 3 5 5 2" xfId="9878"/>
    <cellStyle name="常规 3 3 4 4 10" xfId="9879"/>
    <cellStyle name="常规 3 3 4 4 2 2" xfId="9880"/>
    <cellStyle name="常规 3 3 4 4 5 5 2" xfId="9881"/>
    <cellStyle name="常规 9 9 5 2 4 2 4 3 2 2" xfId="9882"/>
    <cellStyle name="常规 9 9 5 5 4 6 2 2" xfId="9883"/>
    <cellStyle name="常规 9 9 3 2 2 2 4 7 2 2" xfId="9884"/>
    <cellStyle name="常规 9 9 5 2 2 2 2 3 2 6" xfId="9885"/>
    <cellStyle name="常规 9 9 3 5 4 2 2 6 2" xfId="9886"/>
    <cellStyle name="常规 9 9 2 2 2 3 3 4 6 2" xfId="9887"/>
    <cellStyle name="常规 3 2 2 2 2 6 9" xfId="9888"/>
    <cellStyle name="常规 9 9 5 3 8 6 2" xfId="9889"/>
    <cellStyle name="好_Sheet1_1" xfId="9890"/>
    <cellStyle name="常规 3 2 2 2 2 6 5 4" xfId="9891"/>
    <cellStyle name="常规 9 9 5 2 3 2 3 3 6" xfId="9892"/>
    <cellStyle name="常规 3 3 4 4 2 2 2" xfId="9893"/>
    <cellStyle name="常规 3 2 2 2 2 6 9 2" xfId="9894"/>
    <cellStyle name="常规 3 2 2 2 2 6 5 4 2" xfId="9895"/>
    <cellStyle name="常规 9 9 5 2 3 2 3 3 6 2" xfId="9896"/>
    <cellStyle name="常规 3 2 2 2 2 6 5 5" xfId="9897"/>
    <cellStyle name="常规 9 9 5 2 3 2 3 3 7" xfId="9898"/>
    <cellStyle name="常规 9 9 16 2 6" xfId="9899"/>
    <cellStyle name="常规 3 2 2 2 2 6 5 5 2" xfId="9900"/>
    <cellStyle name="常规 9 9 5 2 3 2 3 3 7 2" xfId="9901"/>
    <cellStyle name="常规 3 2 2 2 2 6 5 6" xfId="9902"/>
    <cellStyle name="常规 9 9 5 2 3 2 3 3 8" xfId="9903"/>
    <cellStyle name="常规 9 9 4 3 4 2 8" xfId="9904"/>
    <cellStyle name="常规 9 9 4 3 2 3 3 6" xfId="9905"/>
    <cellStyle name="常规 3 2 2 2 2 6 6" xfId="9906"/>
    <cellStyle name="常规 9 9 2 3 6 2 4 2 2" xfId="9907"/>
    <cellStyle name="常规 9 9 6 3 4 3 3 2" xfId="9908"/>
    <cellStyle name="常规 9 9 3 2 12 2 3" xfId="9909"/>
    <cellStyle name="常规 9 9 5 3 3 3 3 4" xfId="9910"/>
    <cellStyle name="常规 9 9 3 2 3 4 2 3 5 2" xfId="9911"/>
    <cellStyle name="常规 9 9 3 2 3 4 2 3 3 2 2" xfId="9912"/>
    <cellStyle name="常规 9 9 2 2 2 4 11" xfId="9913"/>
    <cellStyle name="常规 9 9 4 2 7 3 2 6" xfId="9914"/>
    <cellStyle name="常规 3 2 9 2 3 2 5" xfId="9915"/>
    <cellStyle name="常规 9 9 6 2 9 3 2 2" xfId="9916"/>
    <cellStyle name="常规 9 9 6 2 9 5 2" xfId="9917"/>
    <cellStyle name="常规 9 9 4 3 2 3 4" xfId="9918"/>
    <cellStyle name="常规 3 2 2 2 2 7" xfId="9919"/>
    <cellStyle name="常规 4 2 3 10" xfId="9920"/>
    <cellStyle name="常规 9 9 5 4 2 4 2 7" xfId="9921"/>
    <cellStyle name="常规 9 9 2 2 3 2 2 2 4 5 2" xfId="9922"/>
    <cellStyle name="常规 9 9 2 2 3 2 2 2 4 3 2 2" xfId="9923"/>
    <cellStyle name="常规 9 9 2 3 3 3 2 2 2 3 2 2" xfId="9924"/>
    <cellStyle name="常规 9 9 2 3 3 3 2 2 2 5 2" xfId="9925"/>
    <cellStyle name="常规 3 3 2 2 6 3 2 2 3" xfId="9926"/>
    <cellStyle name="常规 9 9 4 3 2 3 5" xfId="9927"/>
    <cellStyle name="常规 3 2 2 2 2 8" xfId="9928"/>
    <cellStyle name="常规 4 2 3 11" xfId="9929"/>
    <cellStyle name="常规 9 9 5 4 2 4 2 8" xfId="9930"/>
    <cellStyle name="常规 3 3 2 2 6 3 2 2 4" xfId="9931"/>
    <cellStyle name="常规 9 9 5 4 5 2 2 2 3 2" xfId="9932"/>
    <cellStyle name="常规 9 9 2 2 10 7 2" xfId="9933"/>
    <cellStyle name="常规 3 2 2 2 3" xfId="9934"/>
    <cellStyle name="常规 9 9 5 4 2 4 3" xfId="9935"/>
    <cellStyle name="常规 9 9 3 2 6 3 3 3" xfId="9936"/>
    <cellStyle name="常规 3 2 2 2 3 2" xfId="9937"/>
    <cellStyle name="常规 9 9 5 4 2 4 3 2" xfId="9938"/>
    <cellStyle name="常规 9 9 3 8 4 2 3" xfId="9939"/>
    <cellStyle name="常规 9 9 2 2 5 3 3 5" xfId="9940"/>
    <cellStyle name="常规 9 9 5 2 5 2 6" xfId="9941"/>
    <cellStyle name="常规 9 9 4 2 4 4 2 4 2" xfId="9942"/>
    <cellStyle name="常规 9 9 2 2 2 4 2 8 2" xfId="9943"/>
    <cellStyle name="常规 9 9 3 2 3 4 2 6 2" xfId="9944"/>
    <cellStyle name="常规 9 9 3 10 2" xfId="9945"/>
    <cellStyle name="常规 3 2 2 2 3 4" xfId="9946"/>
    <cellStyle name="常规 9 9 5 4 2 4 3 4" xfId="9947"/>
    <cellStyle name="常规 9 9 4 2 7 3 3 3" xfId="9948"/>
    <cellStyle name="常规 4 2 3 2 3 2" xfId="9949"/>
    <cellStyle name="常规 9 9 6 4 3 4 3 2" xfId="9950"/>
    <cellStyle name="常规 3 2 9 2 3 3 2" xfId="9951"/>
    <cellStyle name="常规 9 9 2 2 5 3 3 7" xfId="9952"/>
    <cellStyle name="常规 9 9 5 2 5 2 8" xfId="9953"/>
    <cellStyle name="常规 9 9 2 2 5 3 3 8" xfId="9954"/>
    <cellStyle name="常规 9 9 5 2 5 2 9" xfId="9955"/>
    <cellStyle name="常规 9 9 4 3 2 4 2" xfId="9956"/>
    <cellStyle name="常规 3 2 2 2 3 5" xfId="9957"/>
    <cellStyle name="常规 9 9 5 4 2 4 3 5" xfId="9958"/>
    <cellStyle name="常规 9 9 2 2 5 6 4 2 2" xfId="9959"/>
    <cellStyle name="常规 9 9 5 2 8 3 3 2" xfId="9960"/>
    <cellStyle name="常规 3 3 2 2 6 3 2 3 2" xfId="9961"/>
    <cellStyle name="常规 3 3 4 4 2 4 2 2 2" xfId="9962"/>
    <cellStyle name="常规 9 9 4 3 2 4 3" xfId="9963"/>
    <cellStyle name="常规 3 2 2 2 3 6" xfId="9964"/>
    <cellStyle name="常规 9 9 5 4 2 4 3 6" xfId="9965"/>
    <cellStyle name="常规 9 9 4 3 3 2 2 3 2" xfId="9966"/>
    <cellStyle name="常规 3 2 2 2 4" xfId="9967"/>
    <cellStyle name="常规 9 9 5 4 2 4 4" xfId="9968"/>
    <cellStyle name="常规 9 9 4 3 3 2 2 3 3" xfId="9969"/>
    <cellStyle name="常规 3 2 2 2 5" xfId="9970"/>
    <cellStyle name="常规 9 9 5 4 2 4 5" xfId="9971"/>
    <cellStyle name="常规 3 2 2 2 6 2 2 2 2" xfId="9972"/>
    <cellStyle name="常规 9 9 2 7 3 2 4 3" xfId="9973"/>
    <cellStyle name="常规 3 2 2 2 6 2 2 2 2 2 2" xfId="9974"/>
    <cellStyle name="常规 3 2 2 2 6 2 2 2 2 3 2" xfId="9975"/>
    <cellStyle name="常规 3 2_外围系统TML_核心组(2.0开发版)v7.094-v0" xfId="9976"/>
    <cellStyle name="常规 9 9 11 5 4 2 2" xfId="9977"/>
    <cellStyle name="常规 3 2 2 2 6 2 2 2 2 4 2" xfId="9978"/>
    <cellStyle name="常规 9 9 2 2 2 2 2 2 3 3 2 2" xfId="9979"/>
    <cellStyle name="常规 9 9 3 2 5 3 3 4 2" xfId="9980"/>
    <cellStyle name="常规 3 2 2 2 6 2 2 2 3" xfId="9981"/>
    <cellStyle name="常规 9 9 4 2 6 3 3 2 2" xfId="9982"/>
    <cellStyle name="常规 9 9 2 2 4 3 3 6 2" xfId="9983"/>
    <cellStyle name="常规 9 9 3 2 5 3 3 4 3" xfId="9984"/>
    <cellStyle name="常规 3 2 2 2 6 2 2 2 4" xfId="9985"/>
    <cellStyle name="常规 9 9 2 2 2 2 3 2 4 3 2 2" xfId="9986"/>
    <cellStyle name="常规 9 9 2 2 3 4 2 2 2 5 2" xfId="9987"/>
    <cellStyle name="常规 9 9 6 2 3 2 3" xfId="9988"/>
    <cellStyle name="常规 9 9 4 3 6 4 3 2 2" xfId="9989"/>
    <cellStyle name="常规 3 2 2 2 6 2 2 2 5" xfId="9990"/>
    <cellStyle name="常规 3 2 2 2 6 2 2 2 5 2" xfId="9991"/>
    <cellStyle name="常规 3 2 2 2 6 2 2 2 6" xfId="9992"/>
    <cellStyle name="常规 9 9 8 3 2 3 7 2" xfId="9993"/>
    <cellStyle name="常规 9 9 3 2 5 3 3 5 2 2" xfId="9994"/>
    <cellStyle name="常规 3 2 2 2 6 2 2 3 3 2" xfId="9995"/>
    <cellStyle name="常规 3 3 2 2 6 2 7 2" xfId="9996"/>
    <cellStyle name="常规 9 9 4 4 5 3 2 7" xfId="9997"/>
    <cellStyle name="常规 9 9 6 3 2 3 3 2 4 2" xfId="9998"/>
    <cellStyle name="常规 3 3 3 6 2 5 5" xfId="9999"/>
    <cellStyle name="常规 3 2 2 2 6 2 2 3 4 2" xfId="10000"/>
    <cellStyle name="常规 3 3 2 2 6 2 8 2" xfId="10001"/>
    <cellStyle name="常规 9 9 6 3 2 3 3 2 5 2" xfId="10002"/>
    <cellStyle name="常规 9 9 2 2 3 2 5 2 4 2" xfId="10003"/>
    <cellStyle name="常规 3 2 2 2 6 2 2 5" xfId="10004"/>
    <cellStyle name="常规 9 9 2 3 3 3 5 2 2 2" xfId="10005"/>
    <cellStyle name="常规 9 9 4 4 3 4 10" xfId="10006"/>
    <cellStyle name="常规 3 2 2 2 6 3 2 6" xfId="10007"/>
    <cellStyle name="常规 3 4 2 6 2 2 2 3 2" xfId="10008"/>
    <cellStyle name="常规 9 9 3 2 3 7 2 3 2 2" xfId="10009"/>
    <cellStyle name="常规 9 9 8 4 3 2 5 2" xfId="10010"/>
    <cellStyle name="常规 9 9 2 12 2 2 3" xfId="10011"/>
    <cellStyle name="常规 3 4 2 6 2 3 2 4" xfId="10012"/>
    <cellStyle name="常规 9 9 3 3 5 2 3" xfId="10013"/>
    <cellStyle name="常规 3 2 2 2 6 2 2 5 2" xfId="10014"/>
    <cellStyle name="常规 3 3 2 2 6 4 6" xfId="10015"/>
    <cellStyle name="常规 9 9 6 3 2 3 3 4 3" xfId="10016"/>
    <cellStyle name="常规 9 9 2 2 3 2 5 2 4 2 2" xfId="10017"/>
    <cellStyle name="常规 9 9 2 2 3 2 5 2 4 3" xfId="10018"/>
    <cellStyle name="常规 9 9 7 3 4 7 2" xfId="10019"/>
    <cellStyle name="常规 3 2 2 2 6 2 2 6" xfId="10020"/>
    <cellStyle name="常规 9 9 3 3 5 3 3" xfId="10021"/>
    <cellStyle name="常规 3 2 2 2 6 2 2 6 2" xfId="10022"/>
    <cellStyle name="常规 3 3 2 2 6 5 6" xfId="10023"/>
    <cellStyle name="常规 9 9 6 3 2 3 3 5 3" xfId="10024"/>
    <cellStyle name="常规 3 2 2 2 6 2 2 7" xfId="10025"/>
    <cellStyle name="常规 9 9 2 2 2 3 2 2 2 2 5" xfId="10026"/>
    <cellStyle name="常规 9 9 3 7 2 2 4 2 2" xfId="10027"/>
    <cellStyle name="常规 5 3 2 6" xfId="10028"/>
    <cellStyle name="常规 9 9 5 2 6 2 2 5" xfId="10029"/>
    <cellStyle name="常规 9 9 7 5 2 8" xfId="10030"/>
    <cellStyle name="常规 9 9 3 2 4 2 2 9" xfId="10031"/>
    <cellStyle name="常规 9 9 4 2 5 2 2 7" xfId="10032"/>
    <cellStyle name="常规 9 9 2 3 3 6 6 2" xfId="10033"/>
    <cellStyle name="常规 9 9 6 2 7 2 2 3" xfId="10034"/>
    <cellStyle name="常规 9 9 8 4 3 3 2 2" xfId="10035"/>
    <cellStyle name="常规 9 9 2 2 3 2 2 2 2 2 2 3" xfId="10036"/>
    <cellStyle name="常规 3 2 2 7 2" xfId="10037"/>
    <cellStyle name="常规 9 9 5 4 2 9 2" xfId="10038"/>
    <cellStyle name="常规 3 2 2 2 6 2 3 2 2" xfId="10039"/>
    <cellStyle name="常规 9 9 2 2 2 5 2 4 2 2 2" xfId="10040"/>
    <cellStyle name="常规 9 9 2 2 2 3 2 2 2 2 6" xfId="10041"/>
    <cellStyle name="常规 9 9 3 2 3 5 2 2 2 2 2" xfId="10042"/>
    <cellStyle name="常规 9 9 2 2 14 2" xfId="10043"/>
    <cellStyle name="常规 5 3 2 7" xfId="10044"/>
    <cellStyle name="常规 9 9 5 2 6 2 2 6" xfId="10045"/>
    <cellStyle name="常规 9 9 7 5 2 9" xfId="10046"/>
    <cellStyle name="常规 9 9 2 2 3 2 3 2 3 2 2 2" xfId="10047"/>
    <cellStyle name="常规 9 9 2 2 2 2 2 2 3 4 2 2" xfId="10048"/>
    <cellStyle name="常规 3 2 2 7 3" xfId="10049"/>
    <cellStyle name="常规 9 9 5 4 2 9 3" xfId="10050"/>
    <cellStyle name="常规 9 9 3 2 5 3 4 4 2" xfId="10051"/>
    <cellStyle name="常规 3 2 2 2 6 2 3 2 3" xfId="10052"/>
    <cellStyle name="常规 9 9 4 2 6 3 4 2 2" xfId="10053"/>
    <cellStyle name="常规 9 9 2 2 4 3 4 6 2" xfId="10054"/>
    <cellStyle name="常规 9 9 2 2 2 2 3 2 4 4 2 2" xfId="10055"/>
    <cellStyle name="常规 3 2 2 7 5" xfId="10056"/>
    <cellStyle name="常规 9 9 2 3 5 2 3 2" xfId="10057"/>
    <cellStyle name="常规 9 9 6 2 4 2 3" xfId="10058"/>
    <cellStyle name="常规 9 9 6 3 5 2 2 4 3" xfId="10059"/>
    <cellStyle name="常规 9 9 4 3 6 4 4 2 2" xfId="10060"/>
    <cellStyle name="常规 3 2 2 2 6 2 3 2 5" xfId="10061"/>
    <cellStyle name="常规 9 9 2 2 2 2 4 2 5 3" xfId="10062"/>
    <cellStyle name="常规 9 9 4 8 2" xfId="10063"/>
    <cellStyle name="常规 3 2 2 2 6 2 3 4" xfId="10064"/>
    <cellStyle name="常规 9 9 2 2 3 3 8 2 2" xfId="10065"/>
    <cellStyle name="常规 9 9 4 2 3 4 10" xfId="10066"/>
    <cellStyle name="常规 9 9 9 4 2 2 2 3" xfId="10067"/>
    <cellStyle name="常规 3 2 2 9" xfId="10068"/>
    <cellStyle name="常规 9 9 5 4 2 2 2 2 2 3" xfId="10069"/>
    <cellStyle name="常规 9 9 2 2 3 2 5 2 5 2" xfId="10070"/>
    <cellStyle name="常规 3 2 2 2 6 2 3 5" xfId="10071"/>
    <cellStyle name="常规 9 9 3 7 2 2 2 4 2 2" xfId="10072"/>
    <cellStyle name="常规 9 9 7 3 4 8 2" xfId="10073"/>
    <cellStyle name="常规 3 2 2 2 6 2 3 6" xfId="10074"/>
    <cellStyle name="常规 9 9 2 2 3 2 3 2 3 3 2 2" xfId="10075"/>
    <cellStyle name="常规 9 9 3 2 5 3 5 4 2" xfId="10076"/>
    <cellStyle name="常规 3 2 2 2 6 2 4 2 3" xfId="10077"/>
    <cellStyle name="常规 9 9 3 2 5 3 5 4 3" xfId="10078"/>
    <cellStyle name="常规 3 2 2 2 6 2 4 2 4" xfId="10079"/>
    <cellStyle name="常规 9 9 12 2 2 2 3 3" xfId="10080"/>
    <cellStyle name="常规 3 2 2 2 6 2 4 2 4 2" xfId="10081"/>
    <cellStyle name="常规 3 3 2 5" xfId="10082"/>
    <cellStyle name="常规 9 9 5 2 4 2 2 4" xfId="10083"/>
    <cellStyle name="常规 9 9 5 5 2 7" xfId="10084"/>
    <cellStyle name="常规 9 9 3 2 2 2 2 8" xfId="10085"/>
    <cellStyle name="常规 3 2 2 2 6 2 4 4" xfId="10086"/>
    <cellStyle name="常规 9 9 2 2 3 2 5 2 6 2" xfId="10087"/>
    <cellStyle name="常规 3 2 2 2 6 2 4 5" xfId="10088"/>
    <cellStyle name="常规 9 9 3 3 7 2 3" xfId="10089"/>
    <cellStyle name="常规 3 2 2 2 6 2 4 5 2" xfId="10090"/>
    <cellStyle name="常规 9 9 6 3 2 3 5 4 3" xfId="10091"/>
    <cellStyle name="常规 9 9 2 2 2 2 4 2 7 2" xfId="10092"/>
    <cellStyle name="常规 3 2 2 2 6 2 5 3" xfId="10093"/>
    <cellStyle name="常规 9 9 3 2 2 3 3 11" xfId="10094"/>
    <cellStyle name="常规 9 9 6 2 2 3 3 2 2 3" xfId="10095"/>
    <cellStyle name="常规 9 9 3 6 4 7 2 2" xfId="10096"/>
    <cellStyle name="常规 3 2 2 2 6 2 5 4" xfId="10097"/>
    <cellStyle name="常规 9 9 5 2 2 3 4 4 2 2" xfId="10098"/>
    <cellStyle name="常规 3 2 2 2 6 2 5 4 2" xfId="10099"/>
    <cellStyle name="常规 9 9 5 2 2 3 4 4 2 2 2" xfId="10100"/>
    <cellStyle name="常规 3 2 2 2 6 2 5 5" xfId="10101"/>
    <cellStyle name="常规 9 9 5 2 2 3 4 4 2 3" xfId="10102"/>
    <cellStyle name="常规 3 2 2 2 6 2 8 2" xfId="10103"/>
    <cellStyle name="常规 9 9 6 2 2 3 3 2 5 2" xfId="10104"/>
    <cellStyle name="常规 9 9 3 2 3 3 3 6 2 2" xfId="10105"/>
    <cellStyle name="常规 9 9 2 2 3 3 2 2 2 6 2" xfId="10106"/>
    <cellStyle name="常规 9 9 4 2 4 3 3 4 2 2" xfId="10107"/>
    <cellStyle name="常规 9 9 5 2 4 3 2 2 2 4" xfId="10108"/>
    <cellStyle name="常规 9 9 2 2 2 3 3 8 2 2" xfId="10109"/>
    <cellStyle name="常规 3 2 2 2 6 2 9" xfId="10110"/>
    <cellStyle name="常规 9 9 6 2 2 3 3 2 6" xfId="10111"/>
    <cellStyle name="常规 3 2 2 2 6 3 2 2 2" xfId="10112"/>
    <cellStyle name="常规 9 9 2 2 2 2 2 2 4 3 2 2" xfId="10113"/>
    <cellStyle name="常规 9 9 2 2 3 3 2 2 2 5 2" xfId="10114"/>
    <cellStyle name="常规 9 9 2 3 2 3 2 2 2 3 2 2" xfId="10115"/>
    <cellStyle name="常规 9 9 3 2 5 4 3 4 2" xfId="10116"/>
    <cellStyle name="常规 3 2 2 2 6 3 2 2 3" xfId="10117"/>
    <cellStyle name="常规 9 9 4 2 6 4 3 2 2" xfId="10118"/>
    <cellStyle name="常规 9 9 2 2 4 4 3 6 2" xfId="10119"/>
    <cellStyle name="常规 9 9 2 2 3 3 2 2 2 5 3" xfId="10120"/>
    <cellStyle name="常规 9 9 4 4 5 2 2 2 3 2" xfId="10121"/>
    <cellStyle name="常规 9 9 3 2 5 4 3 4 3" xfId="10122"/>
    <cellStyle name="常规 3 2 2 2 6 3 2 2 4" xfId="10123"/>
    <cellStyle name="常规 9 9 2 3 9 2" xfId="10124"/>
    <cellStyle name="常规 9 9 3 2 2 3 3 2 4 3 2" xfId="10125"/>
    <cellStyle name="常规 9 9 4 4 5 2 2 2 3 3" xfId="10126"/>
    <cellStyle name="常规 3 2 2 2 6 3 2 2 5" xfId="10127"/>
    <cellStyle name="常规 9 9 2 3 9 3" xfId="10128"/>
    <cellStyle name="常规 9 9 3 2 2 3 3 2 4 3 3" xfId="10129"/>
    <cellStyle name="常规 9 9 2 2 2 2 4 3 4 3" xfId="10130"/>
    <cellStyle name="常规 9 9 5 7 2" xfId="10131"/>
    <cellStyle name="常规 3 2 2 2 6 3 2 4" xfId="10132"/>
    <cellStyle name="常规 3 2 2 2 6 3 2 5" xfId="10133"/>
    <cellStyle name="常规 9 9 2 3 3 3 5 3 2 2" xfId="10134"/>
    <cellStyle name="常规 9 9 2 2 2 5 2 2 2 2 2 2" xfId="10135"/>
    <cellStyle name="常规 3 2 2 2 6 3 3 2 2" xfId="10136"/>
    <cellStyle name="常规 3 2 2 2 6 3 3 3 2" xfId="10137"/>
    <cellStyle name="常规 9 9 6 3 2 4 4 2 3" xfId="10138"/>
    <cellStyle name="常规 3 2 2 2 6 3 3 4" xfId="10139"/>
    <cellStyle name="常规 9 9 2 2 3 3 9 2 2" xfId="10140"/>
    <cellStyle name="常规 3 3 2 9" xfId="10141"/>
    <cellStyle name="常规 9 9 5 2 4 2 2 8" xfId="10142"/>
    <cellStyle name="常规 9 9 5 4 2 2 2 3 2 3" xfId="10143"/>
    <cellStyle name="常规 3 2 2 2 6 3 3 4 2" xfId="10144"/>
    <cellStyle name="常规 9 9 6 3 2 4 4 3 3" xfId="10145"/>
    <cellStyle name="常规 3 2 2 2 6 3 3 5" xfId="10146"/>
    <cellStyle name="常规 3 2 2 2 6 4" xfId="10147"/>
    <cellStyle name="常规 3 2 2 2 6 4 2" xfId="10148"/>
    <cellStyle name="常规 9 9 3 4 3 2 2 4 5 2" xfId="10149"/>
    <cellStyle name="常规 9 9 2 2 2 4 2 5" xfId="10150"/>
    <cellStyle name="常规 9 9 6 3 2 3 9 2" xfId="10151"/>
    <cellStyle name="常规 3 2 2 2 6 4 2 4 2" xfId="10152"/>
    <cellStyle name="常规 9 9 4 4 4 2 2 2 5 2" xfId="10153"/>
    <cellStyle name="常规 9 9 3 2 3 4 2 3" xfId="10154"/>
    <cellStyle name="常规 9 9 3 2 2 2 3 2 4 5 2" xfId="10155"/>
    <cellStyle name="常规 9 9 6 7 2 2" xfId="10156"/>
    <cellStyle name="常规 9 9 2 2 2 5 2 2 3 2" xfId="10157"/>
    <cellStyle name="常规 3 2 2 2 6 4 3" xfId="10158"/>
    <cellStyle name="常规 3 3 7 5 2 2" xfId="10159"/>
    <cellStyle name="常规 9 9 2 5 2 2 2 2 5" xfId="10160"/>
    <cellStyle name="常规 9 9 7 2 6 3 2" xfId="10161"/>
    <cellStyle name="常规 9 9 2 6 2 3 2 2 3" xfId="10162"/>
    <cellStyle name="常规 9 9 3 13 2 3" xfId="10163"/>
    <cellStyle name="常规 9 9 3 4 3 2 2 5 3" xfId="10164"/>
    <cellStyle name="常规 9 9 3 3 2 3 3 2 3 3" xfId="10165"/>
    <cellStyle name="常规 9 9 6 3 2 4 7" xfId="10166"/>
    <cellStyle name="常规 9 9 2 2 2 5 2 2 3 2 2" xfId="10167"/>
    <cellStyle name="常规 3 2 2 2 6 4 3 2" xfId="10168"/>
    <cellStyle name="常规 9 9 4 4 4 2 2 3 3" xfId="10169"/>
    <cellStyle name="常规 9 9 2 4 2 2 2 7 3" xfId="10170"/>
    <cellStyle name="常规 9 9 3 2 2 2 3 2 5 3" xfId="10171"/>
    <cellStyle name="常规 3 3 7 5 2 2 2" xfId="10172"/>
    <cellStyle name="常规 3 4 2 7" xfId="10173"/>
    <cellStyle name="常规 9 9 5 2 4 3 2 6" xfId="10174"/>
    <cellStyle name="常规 9 9 5 6 2 9" xfId="10175"/>
    <cellStyle name="常规 9 9 2 5 2 2 2 2 5 2" xfId="10176"/>
    <cellStyle name="常规 9 9 7 2 6 3 2 2" xfId="10177"/>
    <cellStyle name="常规 9 9 2 2 2 5 2 2 3 3" xfId="10178"/>
    <cellStyle name="常规 3 2 2 2 6 4 4" xfId="10179"/>
    <cellStyle name="常规 3 3 7 5 2 3" xfId="10180"/>
    <cellStyle name="常规 9 9 2 7 2 4 2 2 2" xfId="10181"/>
    <cellStyle name="常规 9 9 2 4 5 4 4 2" xfId="10182"/>
    <cellStyle name="常规 9 9 2 5 2 2 2 2 6" xfId="10183"/>
    <cellStyle name="常规 9 9 7 2 6 3 3" xfId="10184"/>
    <cellStyle name="常规 9 9 3 4 3 2 2 6 3" xfId="10185"/>
    <cellStyle name="常规 9 9 3 3 2 3 3 2 4 3" xfId="10186"/>
    <cellStyle name="常规 9 9 6 3 2 5 7" xfId="10187"/>
    <cellStyle name="常规 3 2 2 2 6 4 4 2" xfId="10188"/>
    <cellStyle name="常规 9 9 5 4 5 2 2 2 3" xfId="10189"/>
    <cellStyle name="常规 9 9 4 4 4 2 2 4 3" xfId="10190"/>
    <cellStyle name="常规 9 9 5 12 3 2 2" xfId="10191"/>
    <cellStyle name="常规 9 9 3 2 2 2 3 2 6 3" xfId="10192"/>
    <cellStyle name="常规 3 3 7 5 2 3 2" xfId="10193"/>
    <cellStyle name="常规 9 9 5 2 4 3 3 6" xfId="10194"/>
    <cellStyle name="常规 9 9 5 6 3 9" xfId="10195"/>
    <cellStyle name="常规 9 9 2 4 5 4 4 2 2" xfId="10196"/>
    <cellStyle name="常规 9 9 2 5 2 2 2 2 6 2" xfId="10197"/>
    <cellStyle name="常规 9 9 4 3 2 7 2 2" xfId="10198"/>
    <cellStyle name="常规 3 2 2 2 6 5 2" xfId="10199"/>
    <cellStyle name="常规 9 9 4 3 2 7 2 2 2" xfId="10200"/>
    <cellStyle name="常规 3 2 2 2 6 5 2 2" xfId="10201"/>
    <cellStyle name="常规 9 9 4 9 2 3 4" xfId="10202"/>
    <cellStyle name="常规 9 9 3 4 3 2 3 4 3" xfId="10203"/>
    <cellStyle name="常规 9 9 4 5 2 2 4 5" xfId="10204"/>
    <cellStyle name="常规 9 9 6 3 3 3 7" xfId="10205"/>
    <cellStyle name="常规 9 9 4 4 4 2 3 2 3" xfId="10206"/>
    <cellStyle name="常规 9 9 4 2 2 6 2 2 4" xfId="10207"/>
    <cellStyle name="常规 9 9 5 5 3 2 4 3" xfId="10208"/>
    <cellStyle name="常规 9 9 3 2 2 2 3 3 4 3" xfId="10209"/>
    <cellStyle name="常规 3 2 2 2 6 5 2 2 2" xfId="10210"/>
    <cellStyle name="常规 9 9 4 9 2 3 4 2" xfId="10211"/>
    <cellStyle name="常规 9 9 3 2 3 2 4 3 4 3" xfId="10212"/>
    <cellStyle name="常规 9 9 6 3 3 3 9" xfId="10213"/>
    <cellStyle name="常规 3 2 2 2 6 5 2 4" xfId="10214"/>
    <cellStyle name="常规 9 9 4 9 2 3 6" xfId="10215"/>
    <cellStyle name="常规 9 9 6 5 4 2 4 3" xfId="10216"/>
    <cellStyle name="常规 9 9 10 2 2 4 3" xfId="10217"/>
    <cellStyle name="常规 9 9 2 5 2 2 5" xfId="10218"/>
    <cellStyle name="常规 3 2 2 2 6 5 2 4 2" xfId="10219"/>
    <cellStyle name="常规 9 9 2 2 3 4 2 5" xfId="10220"/>
    <cellStyle name="常规 9 9 6 3 3 3 9 2" xfId="10221"/>
    <cellStyle name="常规 9 9 10 2 2 4 3 2" xfId="10222"/>
    <cellStyle name="常规 9 9 2 5 2 2 5 2" xfId="10223"/>
    <cellStyle name="常规 9 9 5 2 2 3 2 2 3 7" xfId="10224"/>
    <cellStyle name="常规 9 9 4 3 2 7 2 3" xfId="10225"/>
    <cellStyle name="常规 9 9 2 2 2 5 2 2 4 2" xfId="10226"/>
    <cellStyle name="常规 3 2 2 2 6 5 3" xfId="10227"/>
    <cellStyle name="常规 3 3 7 5 3 2" xfId="10228"/>
    <cellStyle name="常规 9 9 2 6 2 3 2 3 3" xfId="10229"/>
    <cellStyle name="好_行业 5" xfId="10230"/>
    <cellStyle name="常规 9 9 3 13 3 3" xfId="10231"/>
    <cellStyle name="常规 9 9 2 2 2 5 2 2 4 3" xfId="10232"/>
    <cellStyle name="常规 3 2 2 2 6 5 4" xfId="10233"/>
    <cellStyle name="常规 3 2 2 2 6 5 4 2" xfId="10234"/>
    <cellStyle name="常规 9 9 5 2 3 6 2 2 4" xfId="10235"/>
    <cellStyle name="常规 9 9 5 4 5 2 3 2 3" xfId="10236"/>
    <cellStyle name="常规 9 9 3 6 3 3 2 2" xfId="10237"/>
    <cellStyle name="常规 9 9 7 3 3 2 2 2 4 2 2" xfId="10238"/>
    <cellStyle name="常规 9 9 2 2 3 2 4 4 2" xfId="10239"/>
    <cellStyle name="常规 9 9 3 2 4 2 4 2 2" xfId="10240"/>
    <cellStyle name="常规 9 9 2 6 2 3 2 4" xfId="10241"/>
    <cellStyle name="常规 9 9 6 3 2 2 2 4 4 2 2" xfId="10242"/>
    <cellStyle name="常规 9 9 3 13 4" xfId="10243"/>
    <cellStyle name="常规 9 9 4 3 2 7 3" xfId="10244"/>
    <cellStyle name="常规 3 2 2 2 6 6" xfId="10245"/>
    <cellStyle name="常规 9 9 4 2 3 3 4 2 5 2 2" xfId="10246"/>
    <cellStyle name="常规 9 9 3 6 3 3 2 2 2" xfId="10247"/>
    <cellStyle name="常规 9 9 3 2 3 2 3 2 2 4" xfId="10248"/>
    <cellStyle name="常规 9 9 2 2 3 2 4 4 2 2" xfId="10249"/>
    <cellStyle name="常规 9 9 3 5 3 2 2 2 4" xfId="10250"/>
    <cellStyle name="常规 9 9 3 2 4 2 4 2 2 2" xfId="10251"/>
    <cellStyle name="常规 9 9 2 6 2 3 2 4 2" xfId="10252"/>
    <cellStyle name="常规 9 9 3 13 4 2" xfId="10253"/>
    <cellStyle name="常规 9 9 3 2 2 2 2 2 2 6" xfId="10254"/>
    <cellStyle name="常规 9 9 4 3 2 7 3 2" xfId="10255"/>
    <cellStyle name="常规 3 2 2 2 6 6 2" xfId="10256"/>
    <cellStyle name="常规 9 9 2 5 3 2 2 2 2 3" xfId="10257"/>
    <cellStyle name="常规 9 9 3 6 3 3 2 2 2 2" xfId="10258"/>
    <cellStyle name="常规 9 9 2 5 3 2 3" xfId="10259"/>
    <cellStyle name="常规 9 9 7 3 10" xfId="10260"/>
    <cellStyle name="常规 9 9 3 2 3 2 3 2 2 4 2" xfId="10261"/>
    <cellStyle name="常规 9 9 2 2 3 2 4 4 2 2 2" xfId="10262"/>
    <cellStyle name="常规 9 9 3 5 3 2 2 2 4 2" xfId="10263"/>
    <cellStyle name="常规 9 9 2 6 2 3 2 4 2 2" xfId="10264"/>
    <cellStyle name="常规 9 9 3 13 4 2 2" xfId="10265"/>
    <cellStyle name="常规 9 9 3 2 2 2 2 2 2 6 2" xfId="10266"/>
    <cellStyle name="常规 9 9 4 3 2 7 3 2 2" xfId="10267"/>
    <cellStyle name="常规 3 2 2 2 6 6 2 2" xfId="10268"/>
    <cellStyle name="常规 9 9 4 3 2 3 2 2 2 5" xfId="10269"/>
    <cellStyle name="常规 9 9 4 2 3 2 3 2 4 3" xfId="10270"/>
    <cellStyle name="常规 9 9 3 4 3 2 4 4 3" xfId="10271"/>
    <cellStyle name="常规 9 9 6 3 4 3 7" xfId="10272"/>
    <cellStyle name="常规 9 9 4 4 4 2 4 2 3" xfId="10273"/>
    <cellStyle name="常规 9 9 4 3 3 3 3 2 2 3" xfId="10274"/>
    <cellStyle name="常规 9 9 5 5 3 3 4 3" xfId="10275"/>
    <cellStyle name="常规 9 9 4 2 2 2 2 2 4 5" xfId="10276"/>
    <cellStyle name="常规 9 9 3 2 2 2 3 4 4 3" xfId="10277"/>
    <cellStyle name="常规 9 9 3 3 3 2 2 3 5 2" xfId="10278"/>
    <cellStyle name="常规 6 2 7 2" xfId="10279"/>
    <cellStyle name="常规 9 9 5 3 2 5 2 3 3" xfId="10280"/>
    <cellStyle name="常规 9 9 2 2 2 5 2 2 5 3" xfId="10281"/>
    <cellStyle name="常规 3 2 2 2 6 6 4" xfId="10282"/>
    <cellStyle name="常规 9 9 4 2 3 2 3 2 6 3" xfId="10283"/>
    <cellStyle name="常规 3 2 2 2 6 6 4 2" xfId="10284"/>
    <cellStyle name="常规 9 9 5 4 5 2 4 2 3" xfId="10285"/>
    <cellStyle name="常规 9 9 4 2 2 3 4 2 2 2" xfId="10286"/>
    <cellStyle name="常规 9 9 3 6 3 3 2 4" xfId="10287"/>
    <cellStyle name="常规 9 9 3 3 4 3 4 2 2" xfId="10288"/>
    <cellStyle name="常规 9 9 2 2 3 2 4 4 4" xfId="10289"/>
    <cellStyle name="常规 9 9 2 3 3 3 4 4 2" xfId="10290"/>
    <cellStyle name="常规 9 9 2 6 2 3 2 6" xfId="10291"/>
    <cellStyle name="常规 9 9 3 13 6" xfId="10292"/>
    <cellStyle name="常规 9 9 4 6 4 3 2 2" xfId="10293"/>
    <cellStyle name="常规 9 9 4 3 2 7 5" xfId="10294"/>
    <cellStyle name="常规 3 2 2 2 6 8" xfId="10295"/>
    <cellStyle name="常规 3 3 2 6 4 2 3" xfId="10296"/>
    <cellStyle name="常规 9 9 4 2 2 3 4 2 2 3" xfId="10297"/>
    <cellStyle name="常规 9 9 3 6 3 3 2 5" xfId="10298"/>
    <cellStyle name="常规 9 9 3 4 9 2 2 2" xfId="10299"/>
    <cellStyle name="常规 9 9 2 2 3 2 4 4 5" xfId="10300"/>
    <cellStyle name="常规 9 9 3 2 2 8 3 2 2" xfId="10301"/>
    <cellStyle name="常规 9 9 3 13 7" xfId="10302"/>
    <cellStyle name="常规 9 9 4 6 4 3 2 3" xfId="10303"/>
    <cellStyle name="常规 9 9 2 3 3 3 4 4 3" xfId="10304"/>
    <cellStyle name="常规 9 9 2 6 2 3 2 7" xfId="10305"/>
    <cellStyle name="常规 9 9 4 3 2 7 6" xfId="10306"/>
    <cellStyle name="常规 3 2 2 2 6 9" xfId="10307"/>
    <cellStyle name="常规 3 3 2 6 4 2 4" xfId="10308"/>
    <cellStyle name="常规 9 9 4 2 2 3 4 2 2 3 2" xfId="10309"/>
    <cellStyle name="常规 9 9 3 6 3 3 2 5 2" xfId="10310"/>
    <cellStyle name="常规 9 9 2 4 3 2 2 2 2 4 3" xfId="10311"/>
    <cellStyle name="常规 9 9 2 2 3 2 4 4 5 2" xfId="10312"/>
    <cellStyle name="常规 3 2 2 2 6 9 2" xfId="10313"/>
    <cellStyle name="常规 3 3 2 6 4 2 4 2" xfId="10314"/>
    <cellStyle name="常规 9 9 10 2 4 4 3" xfId="10315"/>
    <cellStyle name="常规 9 9 2 5 4 2 5" xfId="10316"/>
    <cellStyle name="常规 9 9 5 6 2 2 3 6 2" xfId="10317"/>
    <cellStyle name="常规 3 2 2 3 2" xfId="10318"/>
    <cellStyle name="常规 9 9 5 4 2 5 2" xfId="10319"/>
    <cellStyle name="常规 3 3 2 2 6 5 3" xfId="10320"/>
    <cellStyle name="常规 9 9 2 2 3 5 2 2 4 2" xfId="10321"/>
    <cellStyle name="常规 9 9 5 3 2 7 2 3" xfId="10322"/>
    <cellStyle name="常规 9 9 7 2 3 2 3 3 2" xfId="10323"/>
    <cellStyle name="常规 9 9 3 6 2 5 6" xfId="10324"/>
    <cellStyle name="常规 9 9 5 2 2 3 2 2 6" xfId="10325"/>
    <cellStyle name="常规 9 9 9 7 2 2 2" xfId="10326"/>
    <cellStyle name="常规 3 2 2 3 2 2 2" xfId="10327"/>
    <cellStyle name="常规 9 9 5 4 2 5 2 2 2" xfId="10328"/>
    <cellStyle name="常规 9 9 2 2 5 4 2 5 2" xfId="10329"/>
    <cellStyle name="常规 9 9 5 3 2 4 2 2 4" xfId="10330"/>
    <cellStyle name="常规 9 9 4 4 3 2 3 5 3" xfId="10331"/>
    <cellStyle name="常规 9 9 3 2 3 2 11" xfId="10332"/>
    <cellStyle name="常规 9 9 5 4 3 2 7 3" xfId="10333"/>
    <cellStyle name="常规 3 3 2 2 6 5 3 2" xfId="10334"/>
    <cellStyle name="常规 9 9 2 2 3 5 2 2 4 2 2" xfId="10335"/>
    <cellStyle name="常规 9 9 7 2 3 2 3 3 2 2" xfId="10336"/>
    <cellStyle name="常规 9 9 3 4 3 3 2 2 7" xfId="10337"/>
    <cellStyle name="常规 9 9 2 2 5 4 2 5 2 2" xfId="10338"/>
    <cellStyle name="常规 9 9 5 3 2 4 2 2 4 2" xfId="10339"/>
    <cellStyle name="常规 3 2 2 3 2 2 2 2" xfId="10340"/>
    <cellStyle name="常规 9 9 5 4 2 5 2 2 2 2" xfId="10341"/>
    <cellStyle name="常规 9 9 3 2 2 2 4 2 2 7" xfId="10342"/>
    <cellStyle name="常规 9 9 5 2 2 3 2 2 6 2" xfId="10343"/>
    <cellStyle name="常规 9 9 3 4 4 3 2 3 2 2" xfId="10344"/>
    <cellStyle name="常规 9 9 2 2 5 4 2 5 3" xfId="10345"/>
    <cellStyle name="常规 9 9 5 3 2 4 2 2 5" xfId="10346"/>
    <cellStyle name="常规 9 9 7 4 2 2 6 2" xfId="10347"/>
    <cellStyle name="常规 3 2 2 3 2 2 3" xfId="10348"/>
    <cellStyle name="常规 9 9 5 4 2 5 2 2 3" xfId="10349"/>
    <cellStyle name="常规 9 9 2 4 3 3 2 5 2 2" xfId="10350"/>
    <cellStyle name="常规 9 9 3 2 2 3 4 2 3 2 2" xfId="10351"/>
    <cellStyle name="常规 9 9 5 2 2 3 2 2 7" xfId="10352"/>
    <cellStyle name="常规 3 4 2 6 2 3 3 2" xfId="10353"/>
    <cellStyle name="常规 9 9 2 4 2 7 4 2 2" xfId="10354"/>
    <cellStyle name="常规 3 3 2 2 6 5 4" xfId="10355"/>
    <cellStyle name="常规 9 9 2 2 3 5 2 2 4 3" xfId="10356"/>
    <cellStyle name="常规 9 9 7 2 3 2 3 3 3" xfId="10357"/>
    <cellStyle name="常规 9 9 2 2 2 2 2 3 4 2 2" xfId="10358"/>
    <cellStyle name="常规 9 9 2 3 2 3 2 3 2 2 2" xfId="10359"/>
    <cellStyle name="常规 9 9 2 5 4 2 5 3" xfId="10360"/>
    <cellStyle name="常规 3 2 2 3 2 3" xfId="10361"/>
    <cellStyle name="常规 9 9 5 4 2 5 2 3" xfId="10362"/>
    <cellStyle name="常规 9 9 4 2 7 4 2 2" xfId="10363"/>
    <cellStyle name="常规 9 9 2 2 5 4 2 6" xfId="10364"/>
    <cellStyle name="常规 3 3 2 2 6 6 3" xfId="10365"/>
    <cellStyle name="常规 9 9 2 2 3 5 2 2 5 2" xfId="10366"/>
    <cellStyle name="常规 9 9 5 3 2 7 3 3" xfId="10367"/>
    <cellStyle name="常规 9 9 7 2 3 2 3 4 2" xfId="10368"/>
    <cellStyle name="常规 9 9 2 2 3" xfId="10369"/>
    <cellStyle name="常规 3 2 2 3 2 3 2" xfId="10370"/>
    <cellStyle name="常规 9 9 5 4 2 5 2 3 2" xfId="10371"/>
    <cellStyle name="常规 9 9 4 2 7 4 2 2 2" xfId="10372"/>
    <cellStyle name="常规 9 9 2 2 5 4 2 6 2" xfId="10373"/>
    <cellStyle name="常规 9 9 4 2 4 4 3 3 2" xfId="10374"/>
    <cellStyle name="常规 9 9 3 5 5 2 5 2" xfId="10375"/>
    <cellStyle name="常规 9 9 2 2 2 4 3 7 2" xfId="10376"/>
    <cellStyle name="常规 9 9 3 5 2 2 6 2 2" xfId="10377"/>
    <cellStyle name="常规 3 2 2 3 2 4" xfId="10378"/>
    <cellStyle name="常规 9 9 5 4 2 5 2 4" xfId="10379"/>
    <cellStyle name="常规 9 9 4 2 7 4 2 3" xfId="10380"/>
    <cellStyle name="常规 4 2 3 3 2 2" xfId="10381"/>
    <cellStyle name="常规 9 9 2 2 5 3 2 2 2 2 2" xfId="10382"/>
    <cellStyle name="常规 9 9 6 4 3 5 2 2" xfId="10383"/>
    <cellStyle name="常规 3 2 9 2 4 2 2" xfId="10384"/>
    <cellStyle name="常规 9 9 2 2 5 4 2 7" xfId="10385"/>
    <cellStyle name="常规 3 2 2 3 3" xfId="10386"/>
    <cellStyle name="常规 9 9 5 4 2 5 3" xfId="10387"/>
    <cellStyle name="常规 9 9 2 2 2 3 2 2 2 6" xfId="10388"/>
    <cellStyle name="常规 9 9 2 2 4 3 4 2 2 2" xfId="10389"/>
    <cellStyle name="常规 9 9 2 3 2 2 2 2 2 3 3" xfId="10390"/>
    <cellStyle name="常规 9 9 2 2 3 3 3 2 2 4" xfId="10391"/>
    <cellStyle name="常规 9 9 2 5 4 2 6 2" xfId="10392"/>
    <cellStyle name="常规 9 9 3 2 6 4 3 3" xfId="10393"/>
    <cellStyle name="常规 3 2 2 3 3 2" xfId="10394"/>
    <cellStyle name="常规 9 9 5 4 2 5 3 2" xfId="10395"/>
    <cellStyle name="常规 9 9 3 8 5 2 3" xfId="10396"/>
    <cellStyle name="常规 9 9 2 2 5 4 3 5" xfId="10397"/>
    <cellStyle name="常规 9 9 5 2 6 2 6" xfId="10398"/>
    <cellStyle name="常规 9 9 2 2 3 3 3 2 2 4 2" xfId="10399"/>
    <cellStyle name="常规 9 9 2 2 2 3 2 2 2 6 2" xfId="10400"/>
    <cellStyle name="常规 9 9 3 6 3 5 6" xfId="10401"/>
    <cellStyle name="常规 9 9 5 2 2 3 3 2 6" xfId="10402"/>
    <cellStyle name="常规 9 9 9 7 3 2 2" xfId="10403"/>
    <cellStyle name="常规 3 2 2 3 3 2 2" xfId="10404"/>
    <cellStyle name="常规 9 9 5 4 2 5 3 2 2" xfId="10405"/>
    <cellStyle name="常规 9 9 2 2 5 4 3 5 2" xfId="10406"/>
    <cellStyle name="常规 9 9 5 2 6 2 6 2" xfId="10407"/>
    <cellStyle name="常规 9 9 2 2 3 3 3 2 2 5" xfId="10408"/>
    <cellStyle name="常规 9 9 2 2 2 3 2 2 2 7" xfId="10409"/>
    <cellStyle name="常规 3 2 2 3 3 3" xfId="10410"/>
    <cellStyle name="常规 9 9 5 4 2 5 3 3" xfId="10411"/>
    <cellStyle name="常规 9 9 4 2 7 4 3 2" xfId="10412"/>
    <cellStyle name="常规 9 9 2 2 5 4 3 6" xfId="10413"/>
    <cellStyle name="常规 9 9 5 2 6 2 7" xfId="10414"/>
    <cellStyle name="常规 9 9 4 3 3 2 2 4 2" xfId="10415"/>
    <cellStyle name="常规 3 2 2 3 4" xfId="10416"/>
    <cellStyle name="常规 9 9 5 4 2 5 4" xfId="10417"/>
    <cellStyle name="常规 9 9 2 2 2 3 2 2 3 6" xfId="10418"/>
    <cellStyle name="常规 9 9 2 3 2 2 2 2 2 4 3" xfId="10419"/>
    <cellStyle name="常规 9 9 2 2 3 3 3 2 3 4" xfId="10420"/>
    <cellStyle name="常规 9 9 2 5 4 2 7 2" xfId="10421"/>
    <cellStyle name="常规 9 9 4 3 3 2 2 4 2 2" xfId="10422"/>
    <cellStyle name="常规 9 9 3 2 6 4 4 3" xfId="10423"/>
    <cellStyle name="常规 3 2 2 3 4 2" xfId="10424"/>
    <cellStyle name="常规 9 9 5 4 2 5 4 2" xfId="10425"/>
    <cellStyle name="常规 9 9 3 8 5 3 3" xfId="10426"/>
    <cellStyle name="常规 9 9 5 3 4 2 2 2 2 2" xfId="10427"/>
    <cellStyle name="常规 9 9 3 3 2 2 2 6 2 2" xfId="10428"/>
    <cellStyle name="常规 9 9 2 2 5 4 4 5" xfId="10429"/>
    <cellStyle name="常规 9 9 5 2 6 3 6" xfId="10430"/>
    <cellStyle name="常规 9 9 4 3 3 2 2 4 3" xfId="10431"/>
    <cellStyle name="常规 3 2 2 3 5" xfId="10432"/>
    <cellStyle name="常规 9 9 5 4 2 5 5" xfId="10433"/>
    <cellStyle name="常规 3 2 2 4 2" xfId="10434"/>
    <cellStyle name="常规 9 9 5 4 2 6 2" xfId="10435"/>
    <cellStyle name="常规 3 2 2 4 3" xfId="10436"/>
    <cellStyle name="常规 9 9 5 4 2 6 3" xfId="10437"/>
    <cellStyle name="常规 9 9 4 2 3 2 2 2 3 4 3" xfId="10438"/>
    <cellStyle name="常规 9 9 10 4 4 2 2" xfId="10439"/>
    <cellStyle name="常规 3 2 2 7 10" xfId="10440"/>
    <cellStyle name="常规 3 2 2 7 2 2 2" xfId="10441"/>
    <cellStyle name="常规 9 9 16 5 2" xfId="10442"/>
    <cellStyle name="常规 9 9 21 5 2" xfId="10443"/>
    <cellStyle name="常规 3 3 2 3 3" xfId="10444"/>
    <cellStyle name="常规 9 9 5 2 4 2 2 2 3" xfId="10445"/>
    <cellStyle name="常规 9 9 5 5 2 5 3" xfId="10446"/>
    <cellStyle name="常规 9 9 3 2 2 2 2 6 3" xfId="10447"/>
    <cellStyle name="常规 9 9 5 2 3 3 4 2 5 2 2" xfId="10448"/>
    <cellStyle name="常规 9 9 16 5 2 2" xfId="10449"/>
    <cellStyle name="常规 3 2 2 7 2 2 2 2" xfId="10450"/>
    <cellStyle name="常规 3 2 2 7 2 2 2 2 2" xfId="10451"/>
    <cellStyle name="常规 9 9 4 6 2 2 3 2 3" xfId="10452"/>
    <cellStyle name="常规 9 9 7 3 3 2 4 3" xfId="10453"/>
    <cellStyle name="常规 3 2 2 7 2 2 2 2 2 2" xfId="10454"/>
    <cellStyle name="常规 9 9 7 3 3 2 4 3 2" xfId="10455"/>
    <cellStyle name="常规 9 9 4 10 4 2" xfId="10456"/>
    <cellStyle name="常规 9 9 2 2 2 4 2 2 2 7" xfId="10457"/>
    <cellStyle name="常规 9 9 4 2 3 2 2 4 3 3" xfId="10458"/>
    <cellStyle name="常规 9 9 6 2 6 2 7" xfId="10459"/>
    <cellStyle name="常规 9 9 2 11 3 4" xfId="10460"/>
    <cellStyle name="常规 3 2 2 7 3 6 2" xfId="10461"/>
    <cellStyle name="常规 9 9 4 2 2 4 2 2 3 2 2" xfId="10462"/>
    <cellStyle name="常规 3 2 2 7 2 2 2 2 3" xfId="10463"/>
    <cellStyle name="常规 9 9 7 3 3 2 4 4" xfId="10464"/>
    <cellStyle name="常规 3 2 2 7 2 2 2 2 3 2" xfId="10465"/>
    <cellStyle name="常规 9 9 7 3 3 2 4 4 2" xfId="10466"/>
    <cellStyle name="常规 9 9 2 2 3 3 2 3 7 2" xfId="10467"/>
    <cellStyle name="常规 9 9 2 3 2 2 2 2 3" xfId="10468"/>
    <cellStyle name="常规 9 9 9 2 3 2 4 2 2" xfId="10469"/>
    <cellStyle name="常规 3 2 2 7 2 2 2 2 4" xfId="10470"/>
    <cellStyle name="常规 9 9 7 3 3 2 4 5" xfId="10471"/>
    <cellStyle name="常规 9 9 2 11 3 5 2" xfId="10472"/>
    <cellStyle name="常规 9 9 5 2 5 2 3 2 3 2 2" xfId="10473"/>
    <cellStyle name="常规 9 9 6 5 3 5 3 2 2" xfId="10474"/>
    <cellStyle name="常规 3 3 7 2 2 3" xfId="10475"/>
    <cellStyle name="常规 9 9 4 2 5 4 3 4 2 2" xfId="10476"/>
    <cellStyle name="常规 9 9 4 10 4 3 2" xfId="10477"/>
    <cellStyle name="常规 9 9 10 6 7" xfId="10478"/>
    <cellStyle name="常规 9 9 3 10 2 4" xfId="10479"/>
    <cellStyle name="常规 3 2 2 7 2 2 2 2 4 2" xfId="10480"/>
    <cellStyle name="常规 9 9 7 3 3 2 4 5 2" xfId="10481"/>
    <cellStyle name="常规 3 2 2 7 2 2 2 2 5" xfId="10482"/>
    <cellStyle name="常规 9 9 6 2 3 4 6 2 2" xfId="10483"/>
    <cellStyle name="常规 9 9 7 3 3 2 4 6" xfId="10484"/>
    <cellStyle name="常规 9 9 3 3 5 6 2 2" xfId="10485"/>
    <cellStyle name="常规 3 2 2 7 2 2 2 3" xfId="10486"/>
    <cellStyle name="常规 3 2 2 7 2 2 2 3 2" xfId="10487"/>
    <cellStyle name="常规 9 9 4 6 2 2 3 3 3" xfId="10488"/>
    <cellStyle name="常规 9 9 7 3 3 2 5 3" xfId="10489"/>
    <cellStyle name="常规 3 2 2 7 2 2 2 4" xfId="10490"/>
    <cellStyle name="常规 3 2 2 7 2 2 2 4 2" xfId="10491"/>
    <cellStyle name="常规 9 9 4 6 2 2 3 4 3" xfId="10492"/>
    <cellStyle name="常规 9 9 7 3 3 2 6 3" xfId="10493"/>
    <cellStyle name="常规 3 2 2 7 2 2 2 5 2" xfId="10494"/>
    <cellStyle name="常规 9 9 7 3 3 2 7 3" xfId="10495"/>
    <cellStyle name="常规 6 2 3" xfId="10496"/>
    <cellStyle name="常规 9 9 4 2 4 2 2 6 2 2" xfId="10497"/>
    <cellStyle name="常规 3 2 2 7 2 2 2 6" xfId="10498"/>
    <cellStyle name="常规 9 9 6 2 6 2 2 2 2 2" xfId="10499"/>
    <cellStyle name="常规 9 9 4 2 3 3 4 4 3 2 2" xfId="10500"/>
    <cellStyle name="常规 9 9 5 2 3 3 3 2 3 4 2" xfId="10501"/>
    <cellStyle name="常规 9 9 16 5 3" xfId="10502"/>
    <cellStyle name="常规 3 2 2 7 2 2 3" xfId="10503"/>
    <cellStyle name="常规 3 2 2 7 2 2 3 2" xfId="10504"/>
    <cellStyle name="常规 9 9 2 2 3 2 2 2 2 2 6" xfId="10505"/>
    <cellStyle name="常规 9 9 2 2 3 4 2 4 2 2 2" xfId="10506"/>
    <cellStyle name="常规 9 9 2 10" xfId="10507"/>
    <cellStyle name="常规 3 2 2 7 2 2 3 2 2" xfId="10508"/>
    <cellStyle name="常规 9 9 4 6 2 2 4 2 3" xfId="10509"/>
    <cellStyle name="常规 9 9 7 3 3 3 4 3" xfId="10510"/>
    <cellStyle name="常规 3 2 2 7 2 2 3 3 2" xfId="10511"/>
    <cellStyle name="常规 9 9 4 6 2 2 4 3 3" xfId="10512"/>
    <cellStyle name="常规 9 9 7 3 3 3 5 3" xfId="10513"/>
    <cellStyle name="常规 9 9 2 2 3 3 2 2 2 3 2 2" xfId="10514"/>
    <cellStyle name="常规 3 2 2 7 2 2 3 4" xfId="10515"/>
    <cellStyle name="常规 3 2 2 7 2 2 3 4 2" xfId="10516"/>
    <cellStyle name="常规 9 9 4 6 2 2 4 4 3" xfId="10517"/>
    <cellStyle name="常规 3 2 2 7 2 2 3 5" xfId="10518"/>
    <cellStyle name="常规 9 9 2 3 5 2 2 2 6 2" xfId="10519"/>
    <cellStyle name="常规 3 2 2 7 2 2 4" xfId="10520"/>
    <cellStyle name="常规 3 2 2 7 2 2 4 2" xfId="10521"/>
    <cellStyle name="常规 3 2 2 7 2 2 5" xfId="10522"/>
    <cellStyle name="常规 3 3 2 6 3" xfId="10523"/>
    <cellStyle name="常规 9 9 5 2 4 2 2 5 3" xfId="10524"/>
    <cellStyle name="常规 9 9 5 5 2 8 3" xfId="10525"/>
    <cellStyle name="常规 9 9 2 2 4 3 3 2 3 2 2" xfId="10526"/>
    <cellStyle name="常规 9 9 4 2 3 2 2 7 3" xfId="10527"/>
    <cellStyle name="常规 9 9 2 2 3 3 2 2 3 4 2" xfId="10528"/>
    <cellStyle name="常规 9 9 2 5 3 2 7 2 2" xfId="10529"/>
    <cellStyle name="常规 9 9 6 2 5 2 2 3 3" xfId="10530"/>
    <cellStyle name="常规 3 2 2 7 2 2 5 2" xfId="10531"/>
    <cellStyle name="常规 9 9 2 2 2 5 2 5 2 2" xfId="10532"/>
    <cellStyle name="常规 9 9 2 2 3 4 2 4 5" xfId="10533"/>
    <cellStyle name="常规 9 9 3 2 4 4 2 2 5" xfId="10534"/>
    <cellStyle name="常规 9 9 3 2 3 5 2 3 2 2" xfId="10535"/>
    <cellStyle name="常规 9 9 2 3 3 5 2 4 3" xfId="10536"/>
    <cellStyle name="常规 9 9 8 2 3 2 5 2" xfId="10537"/>
    <cellStyle name="常规 3 2 2 7 2 2 6" xfId="10538"/>
    <cellStyle name="常规 3 2 2 7 2 2 6 2" xfId="10539"/>
    <cellStyle name="常规 9 9 5 2 7 2 2 6" xfId="10540"/>
    <cellStyle name="常规 9 9 8 5 2 9" xfId="10541"/>
    <cellStyle name="常规 3 2 2 7 2 2 7" xfId="10542"/>
    <cellStyle name="常规 3 2 2 7 2 3" xfId="10543"/>
    <cellStyle name="常规 9 9 4 2 7 8 2 2" xfId="10544"/>
    <cellStyle name="常规 9 9 16 6" xfId="10545"/>
    <cellStyle name="常规 9 9 21 6" xfId="10546"/>
    <cellStyle name="常规 9 9 4 8 2 2 2 5 2" xfId="10547"/>
    <cellStyle name="常规 9 9 16 6 2" xfId="10548"/>
    <cellStyle name="常规 3 2 2 7 2 3 2" xfId="10549"/>
    <cellStyle name="常规 9 9 4 2 3 2 3 4 3" xfId="10550"/>
    <cellStyle name="常规 9 9 3 4 3 2 6 3" xfId="10551"/>
    <cellStyle name="常规 9 9 2 2 4 2 2 2 2 5" xfId="10552"/>
    <cellStyle name="常规 3 3 3 3 3" xfId="10553"/>
    <cellStyle name="常规 9 9 2 2 5 2 3 2 2 3" xfId="10554"/>
    <cellStyle name="常规 9 9 5 2 4 2 3 2 3" xfId="10555"/>
    <cellStyle name="常规 9 9 5 5 3 5 3" xfId="10556"/>
    <cellStyle name="常规 9 9 3 2 2 2 3 6 3" xfId="10557"/>
    <cellStyle name="常规 9 9 5 2 2 3 2 2 10" xfId="10558"/>
    <cellStyle name="常规 9 9 2 2 2 3 2 3 7" xfId="10559"/>
    <cellStyle name="常规 9 9 2 4 2 5 2 3 3" xfId="10560"/>
    <cellStyle name="常规 3 2 2 7 2 3 2 2" xfId="10561"/>
    <cellStyle name="常规 9 9 2 2 2 3 2 3 7 2" xfId="10562"/>
    <cellStyle name="常规 9 9 2 2 2 2 2 2 3" xfId="10563"/>
    <cellStyle name="常规 3 2 2 7 2 3 2 2 2" xfId="10564"/>
    <cellStyle name="常规 9 9 6 5 13" xfId="10565"/>
    <cellStyle name="常规 9 9 7 3 4 2 4 3" xfId="10566"/>
    <cellStyle name="常规 9 9 2 2 2 3 2 3 8" xfId="10567"/>
    <cellStyle name="常规 9 9 3 3 5 7 2 2" xfId="10568"/>
    <cellStyle name="常规 9 9 5 3 3 12" xfId="10569"/>
    <cellStyle name="常规 3 2 2 7 2 3 2 3" xfId="10570"/>
    <cellStyle name="常规 9 9 4 2 3 2 3 4 4 2" xfId="10571"/>
    <cellStyle name="常规 3 4 2 6 2 9" xfId="10572"/>
    <cellStyle name="常规 9 9 2 2 4 2 2 2 2 6 2" xfId="10573"/>
    <cellStyle name="常规 9 9 5 2 3 2 2 2 4 4" xfId="10574"/>
    <cellStyle name="常规 9 9 6 3 6 3 6" xfId="10575"/>
    <cellStyle name="常规 9 9 2 2 2 2 2 3 3" xfId="10576"/>
    <cellStyle name="常规 3 2 2 7 2 3 2 3 2" xfId="10577"/>
    <cellStyle name="常规 9 9 7 3 4 2 5 3" xfId="10578"/>
    <cellStyle name="常规 3 2 2 7 2 3 2 4" xfId="10579"/>
    <cellStyle name="常规 9 9 2 2 2 2 2 4 3" xfId="10580"/>
    <cellStyle name="常规 9 9 4 2 3 3 3 2 3 2 3" xfId="10581"/>
    <cellStyle name="常规 3 2 2 7 2 3 2 4 2" xfId="10582"/>
    <cellStyle name="常规 9 9 2 2 2 2 3 2 7 2 2" xfId="10583"/>
    <cellStyle name="常规 3 2 2 7 2 3 2 5" xfId="10584"/>
    <cellStyle name="常规 3 2 2 7 2 3 3" xfId="10585"/>
    <cellStyle name="常规 9 9 10 2 2 4 3 2 2" xfId="10586"/>
    <cellStyle name="常规 9 9 2 5 2 2 5 2 2" xfId="10587"/>
    <cellStyle name="常规 9 9 3 4 3 5 2 2 3" xfId="10588"/>
    <cellStyle name="常规 9 9 3 2 3 3 2 2 7" xfId="10589"/>
    <cellStyle name="常规 9 9 2 2 3 4 2 5 2 2" xfId="10590"/>
    <cellStyle name="常规 9 9 3 3 3 4 2 2 5" xfId="10591"/>
    <cellStyle name="常规 9 9 3 2 4 4 2 3 2 2" xfId="10592"/>
    <cellStyle name="常规 9 9 2 4 2 5 2 4 3" xfId="10593"/>
    <cellStyle name="常规 9 9 2 2 2 3 2 4 7" xfId="10594"/>
    <cellStyle name="常规 9 9 7 7 2 2 2 2" xfId="10595"/>
    <cellStyle name="常规 3 2 2 7 2 3 3 2" xfId="10596"/>
    <cellStyle name="常规 3 2 2 7 2 3 4" xfId="10597"/>
    <cellStyle name="常规 3 2 2 7 2 3 5" xfId="10598"/>
    <cellStyle name="常规 9 9 2 6 2 3 5 2 2" xfId="10599"/>
    <cellStyle name="常规 9 9 3 16 2 2" xfId="10600"/>
    <cellStyle name="常规 9 9 4 2 3 2 3 7 3" xfId="10601"/>
    <cellStyle name="常规 9 9 2 2 3 3 2 2 4 4 2" xfId="10602"/>
    <cellStyle name="常规 9 9 6 2 5 2 3 3 3" xfId="10603"/>
    <cellStyle name="常规 3 3 3 6 3" xfId="10604"/>
    <cellStyle name="常规 9 9 5 2 4 2 3 5 3" xfId="10605"/>
    <cellStyle name="常规 9 9 5 5 3 8 3" xfId="10606"/>
    <cellStyle name="常规 9 9 2 2 4 3 3 2 4 2 2" xfId="10607"/>
    <cellStyle name="常规 9 9 4 2 2 2 6" xfId="10608"/>
    <cellStyle name="常规 3 2 2 7 2 3 5 2" xfId="10609"/>
    <cellStyle name="常规 9 9 3 16 2 2 2" xfId="10610"/>
    <cellStyle name="常规 3 2 2 7 2 3 6" xfId="10611"/>
    <cellStyle name="常规 9 9 3 16 2 3" xfId="10612"/>
    <cellStyle name="常规 9 9 16 7" xfId="10613"/>
    <cellStyle name="常规 9 9 12 5 4 2" xfId="10614"/>
    <cellStyle name="常规 3 2 2 7 2 4" xfId="10615"/>
    <cellStyle name="常规 9 9 12 9 2" xfId="10616"/>
    <cellStyle name="常规 9 9 16 7 2" xfId="10617"/>
    <cellStyle name="常规 9 9 12 5 4 2 2" xfId="10618"/>
    <cellStyle name="千位[0]_ 方正PC" xfId="10619"/>
    <cellStyle name="常规 3 2 2 7 2 4 2" xfId="10620"/>
    <cellStyle name="常规 9 9 5 4 3 2 11" xfId="10621"/>
    <cellStyle name="常规 9 9 2 2 2 3 3 3 7 2" xfId="10622"/>
    <cellStyle name="常规 9 9 2 2 2 3 2 2 3" xfId="10623"/>
    <cellStyle name="常规 9 9 4 4 2 2 3 2 7" xfId="10624"/>
    <cellStyle name="常规 9 9 5 3 3 2 4 7" xfId="10625"/>
    <cellStyle name="常规 3 2 2 7 2 4 2 2 2" xfId="10626"/>
    <cellStyle name="常规 9 9 7 3 5 2 4 3" xfId="10627"/>
    <cellStyle name="常规 9 9 2 2 2 3 2 4 3" xfId="10628"/>
    <cellStyle name="常规 3 2 2 7 2 4 2 4 2" xfId="10629"/>
    <cellStyle name="常规 3 2 2 7 2 4 3" xfId="10630"/>
    <cellStyle name="常规 9 9 4 2 3 2 4 5 3" xfId="10631"/>
    <cellStyle name="常规 9 9 3 4 3 3 7 3" xfId="10632"/>
    <cellStyle name="常规 9 9 2 2 3 3 2 2 5 2 2" xfId="10633"/>
    <cellStyle name="常规 3 3 4 4 3" xfId="10634"/>
    <cellStyle name="常规 3 3 4 4 5 6" xfId="10635"/>
    <cellStyle name="常规 9 9 2 2 8 2 7 2" xfId="10636"/>
    <cellStyle name="常规 9 9 5 2 4 2 4 3 3" xfId="10637"/>
    <cellStyle name="常规 9 9 5 5 4 6 3" xfId="10638"/>
    <cellStyle name="常规 9 9 2 3 3 4 2 2 3 2 2" xfId="10639"/>
    <cellStyle name="常规 9 9 3 2 2 2 4 7 3" xfId="10640"/>
    <cellStyle name="常规 9 9 8 2 2 2 3 2 2 2" xfId="10641"/>
    <cellStyle name="常规 9 9 3 5 4 2 2 7" xfId="10642"/>
    <cellStyle name="常规 9 9 3 2 4 4 2 4 2 2" xfId="10643"/>
    <cellStyle name="常规 9 9 2 2 2 3 3 4 7" xfId="10644"/>
    <cellStyle name="常规 9 9 7 7 2 3 2 2" xfId="10645"/>
    <cellStyle name="常规 9 9 4 2 5 4 2 2 2 2" xfId="10646"/>
    <cellStyle name="常规 9 9 3 2 3 3 3 2 7" xfId="10647"/>
    <cellStyle name="常规 9 9 2 2 3 4 2 6 2 2" xfId="10648"/>
    <cellStyle name="常规 3 2 2 7 2 4 3 2" xfId="10649"/>
    <cellStyle name="常规 3 2 2 7 2 4 4" xfId="10650"/>
    <cellStyle name="常规 3 2 2 7 2 4 4 2" xfId="10651"/>
    <cellStyle name="常规 3 2 2 7 2 4 5" xfId="10652"/>
    <cellStyle name="常规 9 9 3 16 3 2" xfId="10653"/>
    <cellStyle name="常规 9 9 4 2 3 2 6" xfId="10654"/>
    <cellStyle name="常规 9 9 3 2 4 3 10" xfId="10655"/>
    <cellStyle name="常规 3 2 2 7 2 4 5 2" xfId="10656"/>
    <cellStyle name="常规 9 9 2 8 2 2 3" xfId="10657"/>
    <cellStyle name="常规 9 9 3 16 3 2 2" xfId="10658"/>
    <cellStyle name="常规 3 2 2 7 2 4 6" xfId="10659"/>
    <cellStyle name="常规 9 9 3 16 3 3" xfId="10660"/>
    <cellStyle name="常规 9 9 2 2 2 2 3 3 3 2" xfId="10661"/>
    <cellStyle name="常规 9 9 16 8" xfId="10662"/>
    <cellStyle name="常规 9 9 4 3 7 3 2" xfId="10663"/>
    <cellStyle name="常规 3 2 2 7 2 5" xfId="10664"/>
    <cellStyle name="常规 9 9 6 3 3 3 5 5 2" xfId="10665"/>
    <cellStyle name="常规 9 9 12 5 4 3" xfId="10666"/>
    <cellStyle name="常规 9 9 2 2 2 2 3 3 3 2 2" xfId="10667"/>
    <cellStyle name="常规 9 9 4 3 7 3 2 2" xfId="10668"/>
    <cellStyle name="常规 9 9 2 10 2 4" xfId="10669"/>
    <cellStyle name="常规 3 2 2 7 2 5 2" xfId="10670"/>
    <cellStyle name="常规 9 9 4 2 3 2 2 3 2 3" xfId="10671"/>
    <cellStyle name="常规 9 9 2 3 5 3 2 6" xfId="10672"/>
    <cellStyle name="常规 3 3 2 2 2 3" xfId="10673"/>
    <cellStyle name="常规 9 9 5 5 2 4 2 3" xfId="10674"/>
    <cellStyle name="常规 9 9 3 2 2 2 2 5 2 3" xfId="10675"/>
    <cellStyle name="常规 9 9 2 2 2 3 4 3 7" xfId="10676"/>
    <cellStyle name="常规 9 9 5 6 10 3" xfId="10677"/>
    <cellStyle name="常规 9 9 4 2 7 2 2 2 4" xfId="10678"/>
    <cellStyle name="常规 3 3 2 2 2 3 2" xfId="10679"/>
    <cellStyle name="常规 9 9 4 2 3 2 2 3 2 3 2" xfId="10680"/>
    <cellStyle name="常规 9 9 2 3 5 3 2 6 2" xfId="10681"/>
    <cellStyle name="常规 9 9 5 4 2 3 2 3 4" xfId="10682"/>
    <cellStyle name="常规 9 9 2 10 2 4 2" xfId="10683"/>
    <cellStyle name="常规 3 2 2 7 2 5 2 2" xfId="10684"/>
    <cellStyle name="常规 9 9 2 5 3 10" xfId="10685"/>
    <cellStyle name="常规 9 9 4 2 4 2 3 3 2 2" xfId="10686"/>
    <cellStyle name="常规 9 9 3 5 3 2 5 2 2" xfId="10687"/>
    <cellStyle name="常规 3 3 2 2 2 4" xfId="10688"/>
    <cellStyle name="常规 9 9 2 2 2 2 3 7 2 2" xfId="10689"/>
    <cellStyle name="常规 9 9 4 2 3 2 2 3 2 4" xfId="10690"/>
    <cellStyle name="常规 9 9 3 2 3 2 3 5 2 2" xfId="10691"/>
    <cellStyle name="常规 9 9 2 3 5 3 2 7" xfId="10692"/>
    <cellStyle name="常规 9 9 2 10 2 5" xfId="10693"/>
    <cellStyle name="常规 3 2 2 7 2 5 3" xfId="10694"/>
    <cellStyle name="常规 9 9 6 5 3 4 2 2" xfId="10695"/>
    <cellStyle name="常规 9 9 4 2 3 2 5 5 3" xfId="10696"/>
    <cellStyle name="常规 9 9 3 4 3 4 7 3" xfId="10697"/>
    <cellStyle name="常规 9 9 2 2 3 3 2 2 6 2 2" xfId="10698"/>
    <cellStyle name="常规 9 9 2 3 3 4 2 2 4 2 2" xfId="10699"/>
    <cellStyle name="常规 9 9 8 2 2 2 3 3 2 2" xfId="10700"/>
    <cellStyle name="常规 3 3 3 6 2 2 2 5" xfId="10701"/>
    <cellStyle name="常规 9 9 4 2 3 2 2 3 2 4 2" xfId="10702"/>
    <cellStyle name="常规 9 9 3 2 3 2 3 5 2 2 2" xfId="10703"/>
    <cellStyle name="常规 9 9 5 4 2 3 2 4 4" xfId="10704"/>
    <cellStyle name="常规 9 9 6 3 3 2 2 2 6" xfId="10705"/>
    <cellStyle name="常规 9 9 2 10 2 5 2" xfId="10706"/>
    <cellStyle name="常规 3 2 2 7 2 5 3 2" xfId="10707"/>
    <cellStyle name="常规 9 9 6 5 3 4 2 2 2" xfId="10708"/>
    <cellStyle name="常规 3 2 9 2 2 2 2 4" xfId="10709"/>
    <cellStyle name="常规 9 9 5 3 2 2 2 4 6" xfId="10710"/>
    <cellStyle name="常规 9 9 5 4 8 7" xfId="10711"/>
    <cellStyle name="常规 9 9 2 2 3 3 2 2 6 3" xfId="10712"/>
    <cellStyle name="常规 3 3 4 4 5 2 2 2" xfId="10713"/>
    <cellStyle name="常规 9 9 2 3 3 4 2 2 4 3" xfId="10714"/>
    <cellStyle name="常规 9 9 8 2 2 2 3 3 3" xfId="10715"/>
    <cellStyle name="常规 9 9 4 2 5 4 2 3 3" xfId="10716"/>
    <cellStyle name="常规 9 9 3 2 3 3 3 2 3 2 2" xfId="10717"/>
    <cellStyle name="常规 9 9 2 2 3 4 2 7 3" xfId="10718"/>
    <cellStyle name="常规 9 9 2 5 3 2 2 5 2 2" xfId="10719"/>
    <cellStyle name="常规 9 9 7 2 2 2 8 2" xfId="10720"/>
    <cellStyle name="常规 9 9 3 5 4 2 2 3 2 2" xfId="10721"/>
    <cellStyle name="常规 9 9 3 2 4 4 2 5 3" xfId="10722"/>
    <cellStyle name="常规 9 9 2 2 2 3 3 4 3 2 2" xfId="10723"/>
    <cellStyle name="常规 9 9 3 2 2 3 2 2 3 4 2" xfId="10724"/>
    <cellStyle name="常规 9 9 7 7 2 4 3" xfId="10725"/>
    <cellStyle name="常规 9 9 4 2 3 2 2 3 2 5" xfId="10726"/>
    <cellStyle name="常规 9 9 3 2 3 2 3 5 2 3" xfId="10727"/>
    <cellStyle name="常规 9 9 2 10 2 6" xfId="10728"/>
    <cellStyle name="常规 3 2 2 7 2 5 4" xfId="10729"/>
    <cellStyle name="常规 9 9 6 5 3 4 2 3" xfId="10730"/>
    <cellStyle name="常规 3 3 3 6 2 2 3 5" xfId="10731"/>
    <cellStyle name="常规 9 9 5 2 2 4 5 3 2 2" xfId="10732"/>
    <cellStyle name="常规 9 9 4 2 3 2 2 3 2 5 2" xfId="10733"/>
    <cellStyle name="常规 9 9 6 3 3 2 2 3 6" xfId="10734"/>
    <cellStyle name="常规 9 9 2 10 2 6 2" xfId="10735"/>
    <cellStyle name="常规 9 9 11 2 2 7" xfId="10736"/>
    <cellStyle name="常规 3 2 2 7 2 5 4 2" xfId="10737"/>
    <cellStyle name="常规 3 2 9 5" xfId="10738"/>
    <cellStyle name="常规 9 9 4 2 5 2 4 3 2 2" xfId="10739"/>
    <cellStyle name="常规 9 9 3 6 3 3 5 2 2" xfId="10740"/>
    <cellStyle name="常规 9 9 2 10 2 7" xfId="10741"/>
    <cellStyle name="常规 3 2 2 7 2 5 5" xfId="10742"/>
    <cellStyle name="常规 9 9 4 2 3 2 2 3 2 6" xfId="10743"/>
    <cellStyle name="常规 9 9 2 2 3 2 4 7 2 2" xfId="10744"/>
    <cellStyle name="常规 9 9 3 16 4 2" xfId="10745"/>
    <cellStyle name="常规 9 9 7 5 4 4 2 2" xfId="10746"/>
    <cellStyle name="常规 9 9 2 2 2 2 3 3 3 3" xfId="10747"/>
    <cellStyle name="常规 9 9 2 2 3 4 10" xfId="10748"/>
    <cellStyle name="常规 9 9 4 3 7 3 3" xfId="10749"/>
    <cellStyle name="常规 3 2 2 7 2 6" xfId="10750"/>
    <cellStyle name="常规 9 9 4 2 3 2 2 3 3 3" xfId="10751"/>
    <cellStyle name="常规 9 9 6 2 5 2 7" xfId="10752"/>
    <cellStyle name="常规 9 9 2 10 3 4" xfId="10753"/>
    <cellStyle name="常规 3 2 2 7 2 6 2" xfId="10754"/>
    <cellStyle name="常规 3 3 2 2 3 3" xfId="10755"/>
    <cellStyle name="常规 9 9 5 5 2 4 3 3" xfId="10756"/>
    <cellStyle name="常规 9 9 3 2 2 2 2 5 3 3" xfId="10757"/>
    <cellStyle name="常规 9 9 2 2 3 2 4 3 3 2" xfId="10758"/>
    <cellStyle name="常规 9 9 2 2 3 4 11" xfId="10759"/>
    <cellStyle name="常规 9 9 3 12 5 2" xfId="10760"/>
    <cellStyle name="常规 9 9 4 3 2 6 4 2" xfId="10761"/>
    <cellStyle name="常规 3 2 2 7 2 7" xfId="10762"/>
    <cellStyle name="常规 9 9 2 2 3 2 4 3 3 2 2" xfId="10763"/>
    <cellStyle name="常规 9 9 2 4 4 2 3" xfId="10764"/>
    <cellStyle name="常规 9 9 2 8 10" xfId="10765"/>
    <cellStyle name="常规 9 9 3 12 5 2 2" xfId="10766"/>
    <cellStyle name="常规 9 9 4 3 2 6 4 2 2" xfId="10767"/>
    <cellStyle name="常规 9 9 2 10 4 4" xfId="10768"/>
    <cellStyle name="常规 3 2 2 7 2 7 2" xfId="10769"/>
    <cellStyle name="常规 9 9 4 2 3 2 2 3 4 3" xfId="10770"/>
    <cellStyle name="常规 9 9 6 2 5 3 7" xfId="10771"/>
    <cellStyle name="常规 9 9 4 3 3 3 2 3 2 3" xfId="10772"/>
    <cellStyle name="常规 9 9 5 5 2 4 4 3" xfId="10773"/>
    <cellStyle name="常规 9 9 3 2 2 2 2 5 4 3" xfId="10774"/>
    <cellStyle name="常规 9 9 2 2 3 2 4 3 3 3" xfId="10775"/>
    <cellStyle name="常规 9 9 7 2 5 6 2" xfId="10776"/>
    <cellStyle name="常规 3 3 7 4 5 2" xfId="10777"/>
    <cellStyle name="常规 9 9 2 3 3 2 2 3 3 2 2" xfId="10778"/>
    <cellStyle name="常规 9 9 3 12 5 3" xfId="10779"/>
    <cellStyle name="常规 9 9 4 3 2 6 4 3" xfId="10780"/>
    <cellStyle name="常规 3 2 2 7 2 8" xfId="10781"/>
    <cellStyle name="常规 9 9 4 2 3 2 2 3 5 3" xfId="10782"/>
    <cellStyle name="常规 9 9 6 2 5 4 7" xfId="10783"/>
    <cellStyle name="常规 3 2 2 7 2 8 2" xfId="10784"/>
    <cellStyle name="常规 3 2 2 7 2 9" xfId="10785"/>
    <cellStyle name="常规 9 9 2 2 6 2 2 2 3 2 2" xfId="10786"/>
    <cellStyle name="常规 9 9 17 5 2" xfId="10787"/>
    <cellStyle name="常规 3 2 2 7 3 2 2" xfId="10788"/>
    <cellStyle name="常规 3 4 2 3 3" xfId="10789"/>
    <cellStyle name="常规 9 9 5 2 4 3 2 2 3" xfId="10790"/>
    <cellStyle name="常规 9 9 5 6 2 5 3" xfId="10791"/>
    <cellStyle name="常规 9 9 3 2 2 3 2 6 3" xfId="10792"/>
    <cellStyle name="常规 3 2 2 7 3 2 2 2" xfId="10793"/>
    <cellStyle name="常规 9 9 2 13 2 2" xfId="10794"/>
    <cellStyle name="常规 9 9 3 3 6 6 2 2" xfId="10795"/>
    <cellStyle name="常规 3 2 2 7 3 2 2 3" xfId="10796"/>
    <cellStyle name="常规 9 9 2 3 4 2 2 2 5 2" xfId="10797"/>
    <cellStyle name="常规 9 9 4 2 3 2 2 6 2 2" xfId="10798"/>
    <cellStyle name="常规 9 9 2 13 2 3" xfId="10799"/>
    <cellStyle name="常规 9 9 6 2 5 2 2 2 2 2" xfId="10800"/>
    <cellStyle name="常规 3 2 2 7 3 2 2 4" xfId="10801"/>
    <cellStyle name="常规 9 9 3 2 2 2 2 8 2 2" xfId="10802"/>
    <cellStyle name="常规 3 2 2 7 3 2 2 5" xfId="10803"/>
    <cellStyle name="常规 9 9 5 2 3 2 3 7 2" xfId="10804"/>
    <cellStyle name="常规 9 9 4 2 2 2 3 9 2" xfId="10805"/>
    <cellStyle name="常规 3 2 2 7 5 5 2" xfId="10806"/>
    <cellStyle name="常规 9 9 6 2 5 2 2 2 2 3" xfId="10807"/>
    <cellStyle name="常规 3 2 2 7 3 2 3" xfId="10808"/>
    <cellStyle name="常规 3 2 2 7 3 2 3 2" xfId="10809"/>
    <cellStyle name="常规 3 2 2 7 3 2 4" xfId="10810"/>
    <cellStyle name="常规 3 2 2 7 3 2 4 2" xfId="10811"/>
    <cellStyle name="常规 3 2 2 7 3 2 5" xfId="10812"/>
    <cellStyle name="常规 3 4 2 6 3" xfId="10813"/>
    <cellStyle name="常规 9 9 5 2 4 3 2 5 3" xfId="10814"/>
    <cellStyle name="常规 9 9 5 6 2 8 3" xfId="10815"/>
    <cellStyle name="常规 3 2 2 7 3 2 5 2" xfId="10816"/>
    <cellStyle name="常规 9 9 4 2 4 5 2 2 2 2" xfId="10817"/>
    <cellStyle name="常规 9 9 2 2 2 5 2 6 2 2" xfId="10818"/>
    <cellStyle name="常规 9 9 3 2 3 5 2 4 2 2" xfId="10819"/>
    <cellStyle name="常规 9 9 2 6 4 2 2 7" xfId="10820"/>
    <cellStyle name="常规 9 9 8 2 3 3 5 2" xfId="10821"/>
    <cellStyle name="常规 3 2 2 7 3 2 6" xfId="10822"/>
    <cellStyle name="常规 9 9 17 6" xfId="10823"/>
    <cellStyle name="常规 9 9 4 8 2 2 2 6 2" xfId="10824"/>
    <cellStyle name="常规 3 2 2 7 3 3" xfId="10825"/>
    <cellStyle name="常规 9 9 13 2 2 2 2 2" xfId="10826"/>
    <cellStyle name="常规 9 9 5 2 2 3 2 5 3 2 2" xfId="10827"/>
    <cellStyle name="常规 9 9 17 6 2" xfId="10828"/>
    <cellStyle name="常规 3 2 2 7 3 3 2" xfId="10829"/>
    <cellStyle name="常规 9 9 2 2 4 3 2 2 2 2 2" xfId="10830"/>
    <cellStyle name="常规 9 9 5 2 3 3 3 2 4 5 2" xfId="10831"/>
    <cellStyle name="常规 3 2 2 7 3 3 3" xfId="10832"/>
    <cellStyle name="常规 9 9 10 2 2 4 4 2 2" xfId="10833"/>
    <cellStyle name="常规 9 9 2 5 2 2 6 2 2" xfId="10834"/>
    <cellStyle name="常规 3 2 2 7 3 3 3 2" xfId="10835"/>
    <cellStyle name="常规 9 9 2 2 4 3 2 2 2 2 2 2" xfId="10836"/>
    <cellStyle name="常规 3 2 2 7 3 3 4" xfId="10837"/>
    <cellStyle name="常规 9 9 2 2 4 3 2 2 2 2 3" xfId="10838"/>
    <cellStyle name="常规 3 2 2 7 3 3 4 2" xfId="10839"/>
    <cellStyle name="常规 3 2 2 7 3 3 5" xfId="10840"/>
    <cellStyle name="常规 9 9 3 17 2 2" xfId="10841"/>
    <cellStyle name="常规 9 9 17 7" xfId="10842"/>
    <cellStyle name="常规 9 9 12 5 5 2" xfId="10843"/>
    <cellStyle name="常规 3 2 2 7 3 4" xfId="10844"/>
    <cellStyle name="常规 3 2 2 7 3 4 2" xfId="10845"/>
    <cellStyle name="常规 9 9 4 10 3" xfId="10846"/>
    <cellStyle name="常规 9 9 2 2 2 2 3 3 4 2" xfId="10847"/>
    <cellStyle name="常规 9 9 14 2 3 2 2 2" xfId="10848"/>
    <cellStyle name="常规 9 9 2 3 2 3 3 3 2 2" xfId="10849"/>
    <cellStyle name="常规 9 9 4 3 7 4 2" xfId="10850"/>
    <cellStyle name="常规 3 2 2 7 3 5" xfId="10851"/>
    <cellStyle name="常规 9 9 4 10 3 2" xfId="10852"/>
    <cellStyle name="常规 9 9 2 2 2 2 3 3 4 2 2" xfId="10853"/>
    <cellStyle name="常规 9 9 2 6 4 2 5 3" xfId="10854"/>
    <cellStyle name="常规 9 9 4 3 7 4 2 2" xfId="10855"/>
    <cellStyle name="常规 9 9 2 11 2 4" xfId="10856"/>
    <cellStyle name="常规 3 2 2 7 3 5 2" xfId="10857"/>
    <cellStyle name="常规 9 9 4 2 3 2 2 4 2 3" xfId="10858"/>
    <cellStyle name="常规 9 9 4 10 4" xfId="10859"/>
    <cellStyle name="常规 9 9 2 2 2 2 3 3 4 3" xfId="10860"/>
    <cellStyle name="常规 9 9 4 3 7 4 3" xfId="10861"/>
    <cellStyle name="常规 3 2 2 7 3 6" xfId="10862"/>
    <cellStyle name="常规 9 9 2 2 3 2 4 3 4 2" xfId="10863"/>
    <cellStyle name="常规 9 9 4 10 5" xfId="10864"/>
    <cellStyle name="常规 9 9 3 12 6 2" xfId="10865"/>
    <cellStyle name="常规 9 9 2 3 3 3 4 3 2 2" xfId="10866"/>
    <cellStyle name="常规 9 9 4 3 2 6 5 2" xfId="10867"/>
    <cellStyle name="常规 3 2 2 7 3 7" xfId="10868"/>
    <cellStyle name="常规 9 9 4 2 2 2 2 6 3" xfId="10869"/>
    <cellStyle name="常规 3 2 2 7 4 2 3" xfId="10870"/>
    <cellStyle name="常规 3 2 2 7 4 2 4" xfId="10871"/>
    <cellStyle name="常规 3 2 2 7 4 2 5" xfId="10872"/>
    <cellStyle name="常规 9 9 18 6 2" xfId="10873"/>
    <cellStyle name="常规 9 9 4 5 2 8 2" xfId="10874"/>
    <cellStyle name="常规 9 9 5 2 3 2 2 5 2" xfId="10875"/>
    <cellStyle name="常规 9 9 4 2 2 2 2 7 2" xfId="10876"/>
    <cellStyle name="常规 3 2 2 7 4 3 2" xfId="10877"/>
    <cellStyle name="常规 9 9 4 2 2 2 2 8 2" xfId="10878"/>
    <cellStyle name="常规 3 2 2 7 4 4 2" xfId="10879"/>
    <cellStyle name="常规 9 9 4 11 3 2" xfId="10880"/>
    <cellStyle name="常规 9 9 2 2 2 2 3 3 5 2 2" xfId="10881"/>
    <cellStyle name="常规 9 9 4 3 7 5 2 2" xfId="10882"/>
    <cellStyle name="常规 9 9 4 2 2 2 2 9 2" xfId="10883"/>
    <cellStyle name="常规 9 9 2 12 2 4" xfId="10884"/>
    <cellStyle name="常规 3 2 2 7 4 5 2" xfId="10885"/>
    <cellStyle name="常规 9 9 4 2 3 2 2 5 2 3" xfId="10886"/>
    <cellStyle name="常规 9 9 6 2 4 2 2 5 2" xfId="10887"/>
    <cellStyle name="常规 9 9 19 5 2" xfId="10888"/>
    <cellStyle name="常规 9 9 4 5 3 7 2" xfId="10889"/>
    <cellStyle name="常规 9 9 5 2 3 2 3 4 2" xfId="10890"/>
    <cellStyle name="常规 9 9 4 2 2 2 3 6 2" xfId="10891"/>
    <cellStyle name="常规 9 9 3 3 3 2 8 2" xfId="10892"/>
    <cellStyle name="常规 3 2 2 7 5 2 2" xfId="10893"/>
    <cellStyle name="常规 9 9 2 3 5 2 3 2 2 2" xfId="10894"/>
    <cellStyle name="常规 9 9 6 2 4 2 3 2 2" xfId="10895"/>
    <cellStyle name="常规 9 9 3 2 2 5 2 6 3" xfId="10896"/>
    <cellStyle name="常规 9 9 7 2 3 5 6" xfId="10897"/>
    <cellStyle name="常规 3 3 7 2 4 6" xfId="10898"/>
    <cellStyle name="常规 9 9 5 2 4 5 2 2 3" xfId="10899"/>
    <cellStyle name="常规 9 9 5 8 2 5 3" xfId="10900"/>
    <cellStyle name="常规 9 9 4 2 3 5 2 4 3" xfId="10901"/>
    <cellStyle name="常规 9 9 3 4 2 5 2 3 2 2" xfId="10902"/>
    <cellStyle name="常规 9 9 5 6 2 2 6 2" xfId="10903"/>
    <cellStyle name="常规 9 9 3 2 2 3 2 3 6 2" xfId="10904"/>
    <cellStyle name="常规 9 9 4 2 2 2 3 6 2 2" xfId="10905"/>
    <cellStyle name="常规 9 9 3 3 3 2 8 2 2" xfId="10906"/>
    <cellStyle name="常规 3 2 2 7 5 2 2 2" xfId="10907"/>
    <cellStyle name="常规 9 9 2 4 3 3 3 2 3 3" xfId="10908"/>
    <cellStyle name="常规 9 9 4 2 2 2 3 6 3" xfId="10909"/>
    <cellStyle name="常规 9 9 3 3 3 2 8 3" xfId="10910"/>
    <cellStyle name="常规 3 2 2 7 5 2 3" xfId="10911"/>
    <cellStyle name="常规 9 9 4 2 3 5 2 5 3" xfId="10912"/>
    <cellStyle name="常规 9 9 5 6 2 2 7 2" xfId="10913"/>
    <cellStyle name="常规 9 9 2 2 3 3 2 5 3 2 2" xfId="10914"/>
    <cellStyle name="常规 9 9 3 2 2 3 2 3 7 2" xfId="10915"/>
    <cellStyle name="常规 3 3 2 6 2 2 2 2 4" xfId="10916"/>
    <cellStyle name="常规 9 9 6 3 4 4 4 3" xfId="10917"/>
    <cellStyle name="常规 3 2 2 7 5 2 3 2" xfId="10918"/>
    <cellStyle name="常规 9 9 2 4 3 3 3 2 4 3" xfId="10919"/>
    <cellStyle name="常规 3 2 2 7 5 6" xfId="10920"/>
    <cellStyle name="常规 3 2 2 7 6" xfId="10921"/>
    <cellStyle name="常规 9 9 2 3 5 2 3 3" xfId="10922"/>
    <cellStyle name="常规 9 9 5 4 4 3 2 6 2" xfId="10923"/>
    <cellStyle name="常规 9 9 6 2 4 2 4" xfId="10924"/>
    <cellStyle name="常规 9 9 4 2 2 2 4 8 2" xfId="10925"/>
    <cellStyle name="常规 3 2 2 7 6 4 2" xfId="10926"/>
    <cellStyle name="常规 3 4 2 6 2 4 2 4 2" xfId="10927"/>
    <cellStyle name="常规 3 2 2 7 7" xfId="10928"/>
    <cellStyle name="常规 9 9 4 8 3 2 2" xfId="10929"/>
    <cellStyle name="常规 9 9 2 3 5 2 3 4" xfId="10930"/>
    <cellStyle name="常规 9 9 6 2 4 2 5" xfId="10931"/>
    <cellStyle name="常规 9 9 2 2 2 3 4 2 3 3" xfId="10932"/>
    <cellStyle name="常规 3 3 3 6 2 6" xfId="10933"/>
    <cellStyle name="常规 9 9 2 2 7 4 4 2" xfId="10934"/>
    <cellStyle name="常规 9 9 5 3 2 2 2 2 2 3" xfId="10935"/>
    <cellStyle name="常规 9 9 5 4 6 3 3" xfId="10936"/>
    <cellStyle name="常规 9 9 4 2 2 2 5 6" xfId="10937"/>
    <cellStyle name="常规 9 9 3 3 3 4 8" xfId="10938"/>
    <cellStyle name="常规 3 2 2 7 7 2" xfId="10939"/>
    <cellStyle name="常规 9 9 4 8 3 2 2 2" xfId="10940"/>
    <cellStyle name="常规 9 9 2 3 5 2 3 4 2" xfId="10941"/>
    <cellStyle name="常规 9 9 6 2 4 2 5 2" xfId="10942"/>
    <cellStyle name="常规 9 9 4 2 3 2 2 2 3 2" xfId="10943"/>
    <cellStyle name="常规 9 9 2 3 5 2 3 5" xfId="10944"/>
    <cellStyle name="常规 9 9 6 2 4 2 6" xfId="10945"/>
    <cellStyle name="常规 3 2 2 7 8" xfId="10946"/>
    <cellStyle name="常规 9 9 4 8 3 2 3" xfId="10947"/>
    <cellStyle name="常规 9 9 3 3 6 2 3 3" xfId="10948"/>
    <cellStyle name="常规 9 9 5 5 2 3 3 2" xfId="10949"/>
    <cellStyle name="常规 9 9 3 2 2 2 2 4 3 2" xfId="10950"/>
    <cellStyle name="常规 9 9 3 8 2 10" xfId="10951"/>
    <cellStyle name="常规 9 9 2 2 2 3 4 2 4 3" xfId="10952"/>
    <cellStyle name="常规 3 3 3 6 3 6" xfId="10953"/>
    <cellStyle name="常规 9 9 2 2 7 4 5 2" xfId="10954"/>
    <cellStyle name="常规 9 9 5 3 2 2 2 2 3 3" xfId="10955"/>
    <cellStyle name="常规 9 9 5 4 6 4 3" xfId="10956"/>
    <cellStyle name="常规 9 9 2 2 2 2 5 2 7" xfId="10957"/>
    <cellStyle name="常规 9 9 4 2 3 2 2 2 3 2 2" xfId="10958"/>
    <cellStyle name="常规 9 9 2 3 5 2 3 5 2" xfId="10959"/>
    <cellStyle name="常规 9 9 5 4 2 2 3 2 4" xfId="10960"/>
    <cellStyle name="常规 9 9 6 2 4 2 6 2" xfId="10961"/>
    <cellStyle name="常规 9 9 4 2 2 2 6 6" xfId="10962"/>
    <cellStyle name="常规 9 9 3 3 3 5 8" xfId="10963"/>
    <cellStyle name="常规 3 2 2 7 8 2" xfId="10964"/>
    <cellStyle name="常规 9 9 4 8 3 2 3 2" xfId="10965"/>
    <cellStyle name="常规 9 9 3 2 2 2 2 4 3 2 2" xfId="10966"/>
    <cellStyle name="常规 9 9 4 5 6 7" xfId="10967"/>
    <cellStyle name="常规 9 9 5 2 3 2 6 4" xfId="10968"/>
    <cellStyle name="常规 9 9 2 2 2 2 3 3 2 3 2" xfId="10969"/>
    <cellStyle name="常规 9 9 4 3 7 2 3 2" xfId="10970"/>
    <cellStyle name="常规 3 2 2 7 9" xfId="10971"/>
    <cellStyle name="常规 9 9 4 8 3 2 4" xfId="10972"/>
    <cellStyle name="常规 9 9 4 2 3 2 2 2 3 3" xfId="10973"/>
    <cellStyle name="常规 9 9 2 3 5 2 3 6" xfId="10974"/>
    <cellStyle name="常规 9 9 6 2 4 2 7" xfId="10975"/>
    <cellStyle name="常规 9 9 3 2 2 2 2 4 3 3" xfId="10976"/>
    <cellStyle name="常规 9 9 2 2 2 3 4 2 5 3" xfId="10977"/>
    <cellStyle name="常规 9 9 8 3 13" xfId="10978"/>
    <cellStyle name="常规 9 9 2 2 4 3 8 2 2" xfId="10979"/>
    <cellStyle name="常规 3 3 3 6 4 6" xfId="10980"/>
    <cellStyle name="常规 9 9 2 2 7 4 6 2" xfId="10981"/>
    <cellStyle name="常规 9 9 5 3 2 2 2 2 4 3" xfId="10982"/>
    <cellStyle name="常规 9 9 5 4 6 5 3" xfId="10983"/>
    <cellStyle name="常规 9 9 2 2 2 2 3 3 2 3 2 2" xfId="10984"/>
    <cellStyle name="常规 9 9 4 3 7 2 3 2 2" xfId="10985"/>
    <cellStyle name="常规 9 9 4 2 2 2 7 6" xfId="10986"/>
    <cellStyle name="常规 3 2 2 7 9 2" xfId="10987"/>
    <cellStyle name="常规 9 9 4 8 3 2 4 2" xfId="10988"/>
    <cellStyle name="常规 9 9 4 2 3 2 2 2 3 3 2" xfId="10989"/>
    <cellStyle name="常规 9 9 2 3 5 2 3 6 2" xfId="10990"/>
    <cellStyle name="常规 9 9 6 2 4 2 7 2" xfId="10991"/>
    <cellStyle name="常规 9 9 4 4 3 7 2 2 2" xfId="10992"/>
    <cellStyle name="常规 9 9 2 2 2 3 3 5 4 3" xfId="10993"/>
    <cellStyle name="常规 9 9 4 2 3 5 2 2 6" xfId="10994"/>
    <cellStyle name="常规 9 9 5 6 2 2 4 5" xfId="10995"/>
    <cellStyle name="常规 9 9 6 2 2 11" xfId="10996"/>
    <cellStyle name="常规 3 2 3 2" xfId="10997"/>
    <cellStyle name="常规 9 9 5 4 3 4" xfId="10998"/>
    <cellStyle name="常规 9 9 3 4 2 2 5" xfId="10999"/>
    <cellStyle name="常规 9 9 2 4 3 2 2 3 6 2" xfId="11000"/>
    <cellStyle name="常规 9 9 4 2 3 5 2 2 6 2" xfId="11001"/>
    <cellStyle name="常规 9 9 5 6 2 2 4 5 2" xfId="11002"/>
    <cellStyle name="常规 9 9 6 2 2 11 2" xfId="11003"/>
    <cellStyle name="常规 9 9 10 2 5 3 3" xfId="11004"/>
    <cellStyle name="常规 3 2 3 2 2" xfId="11005"/>
    <cellStyle name="常规 9 9 5 4 3 4 2" xfId="11006"/>
    <cellStyle name="常规 9 9 4 3 2 3 2 4 4 2" xfId="11007"/>
    <cellStyle name="常规 9 9 5 2 3 2 2 2 6 2" xfId="11008"/>
    <cellStyle name="常规 9 9 3 2 7 3 2 3 2 2" xfId="11009"/>
    <cellStyle name="常规 3 2 3 2 2 2 2 2" xfId="11010"/>
    <cellStyle name="常规 9 9 5 4 3 4 2 2 2 2" xfId="11011"/>
    <cellStyle name="常规 9 9 4 3 2 3 2 4 5" xfId="11012"/>
    <cellStyle name="常规 9 9 5 2 3 2 2 2 7" xfId="11013"/>
    <cellStyle name="常规 9 9 3 2 7 3 2 3 3" xfId="11014"/>
    <cellStyle name="常规 3 2 3 2 2 2 3" xfId="11015"/>
    <cellStyle name="常规 9 9 5 4 3 4 2 2 3" xfId="11016"/>
    <cellStyle name="常规 9 9 3 2 7 3 2 4 2" xfId="11017"/>
    <cellStyle name="常规 3 2 3 2 2 3 2" xfId="11018"/>
    <cellStyle name="常规 9 9 5 4 3 4 2 3 2" xfId="11019"/>
    <cellStyle name="常规 9 9 4 4 2 4 2 5 2" xfId="11020"/>
    <cellStyle name="常规 9 9 2 2 6 3 2 6 2" xfId="11021"/>
    <cellStyle name="常规 9 9 5 3 3 3 2 3 4" xfId="11022"/>
    <cellStyle name="常规 9 9 4 2 8 3 2 2 2" xfId="11023"/>
    <cellStyle name="常规 9 9 4 2 2 2 2 5 6" xfId="11024"/>
    <cellStyle name="常规 3 2 3 2 3" xfId="11025"/>
    <cellStyle name="常规 9 9 5 4 3 4 3" xfId="11026"/>
    <cellStyle name="好_国家地区" xfId="11027"/>
    <cellStyle name="常规 9 9 4 4 3 2 5 2" xfId="11028"/>
    <cellStyle name="常规 9 9 4 3 3 2 3 3 2" xfId="11029"/>
    <cellStyle name="常规 3 2 3 2 4" xfId="11030"/>
    <cellStyle name="常规 9 9 5 4 3 4 4" xfId="11031"/>
    <cellStyle name="常规 3 3 4 4 2 2 6" xfId="11032"/>
    <cellStyle name="常规 9 9 2 3 2 3 2 2 6 2" xfId="11033"/>
    <cellStyle name="常规 9 9 2 2 2 2 2 2 8 2" xfId="11034"/>
    <cellStyle name="常规 9 9 2 4 2 4 2 2 4 2" xfId="11035"/>
    <cellStyle name="常规 9 9 4 4 3 2 5 2 2" xfId="11036"/>
    <cellStyle name="常规 9 9 4 3 3 2 3 3 2 2" xfId="11037"/>
    <cellStyle name="常规 9 9 3 2 7 3 4 3" xfId="11038"/>
    <cellStyle name="常规 3 2 3 2 4 2" xfId="11039"/>
    <cellStyle name="常规 9 9 5 4 3 4 4 2" xfId="11040"/>
    <cellStyle name="常规 9 9 4 4 3 2 5 3" xfId="11041"/>
    <cellStyle name="常规 9 9 4 3 3 2 3 3 3" xfId="11042"/>
    <cellStyle name="常规 3 2 3 2 5" xfId="11043"/>
    <cellStyle name="常规 9 9 5 4 3 4 5" xfId="11044"/>
    <cellStyle name="常规 9 9 3 4 3 3 2 2 2 2 2" xfId="11045"/>
    <cellStyle name="常规 9 9 2 4 3 2 2 3 7" xfId="11046"/>
    <cellStyle name="常规 9 9 2 3 2 2 2 4 4 2 2" xfId="11047"/>
    <cellStyle name="常规 9 9 3 3 3 2 2 2 4 2 2" xfId="11048"/>
    <cellStyle name="常规 3 2 4" xfId="11049"/>
    <cellStyle name="常规 9 9 2 4 2 3 2 4 2 2 2" xfId="11050"/>
    <cellStyle name="常规 9 9 3 2 2 2 4 2 2 2 2 2" xfId="11051"/>
    <cellStyle name="常规 3 2 4 2" xfId="11052"/>
    <cellStyle name="常规 9 9 5 4 4 4" xfId="11053"/>
    <cellStyle name="常规 3 2 4 2 2" xfId="11054"/>
    <cellStyle name="常规 9 9 5 4 4 4 2" xfId="11055"/>
    <cellStyle name="常规 3 2 4 2 3" xfId="11056"/>
    <cellStyle name="常规 9 9 2 2 7 2 5 2" xfId="11057"/>
    <cellStyle name="常规 9 9 5 4 4 4 3" xfId="11058"/>
    <cellStyle name="常规 9 9 4 4 3 3 5 2" xfId="11059"/>
    <cellStyle name="常规 9 9 4 3 3 2 4 3 2" xfId="11060"/>
    <cellStyle name="常规 9 9 4 3 2 2 3 2 3 2" xfId="11061"/>
    <cellStyle name="常规 3 2 4 2 4" xfId="11062"/>
    <cellStyle name="常规 9 9 2 2 7 2 5 3" xfId="11063"/>
    <cellStyle name="常规 9 9 5 4 4 4 4" xfId="11064"/>
    <cellStyle name="常规 3 2 5 2" xfId="11065"/>
    <cellStyle name="常规 9 9 5 4 5 4" xfId="11066"/>
    <cellStyle name="常规 3 2 5 2 2" xfId="11067"/>
    <cellStyle name="常规 9 9 5 4 5 4 2" xfId="11068"/>
    <cellStyle name="常规 9 9 3 2 3 3 4 2 5 3" xfId="11069"/>
    <cellStyle name="常规 3 6 2" xfId="11070"/>
    <cellStyle name="常规 3 2 9 10" xfId="11071"/>
    <cellStyle name="常规 3 3 3 6 2 2 3 2" xfId="11072"/>
    <cellStyle name="常规 9 9 2 6 7 4 3" xfId="11073"/>
    <cellStyle name="常规 9 9 11 2 2 4" xfId="11074"/>
    <cellStyle name="常规 3 2 9 2" xfId="11075"/>
    <cellStyle name="常规 9 9 5 3 2 2 2 5 3" xfId="11076"/>
    <cellStyle name="常规 9 9 5 4 9 4" xfId="11077"/>
    <cellStyle name="常规 3 2 9 2 2" xfId="11078"/>
    <cellStyle name="常规 9 9 5 4 9 4 2" xfId="11079"/>
    <cellStyle name="常规 9 9 3 5 2 2 4" xfId="11080"/>
    <cellStyle name="常规 9 9 6 3 3 2 2 3 3 2" xfId="11081"/>
    <cellStyle name="常规 9 9 11 2 2 4 2" xfId="11082"/>
    <cellStyle name="常规 7 3" xfId="11083"/>
    <cellStyle name="常规 9 9 2 12 7" xfId="11084"/>
    <cellStyle name="常规 9 9 5 2 3 5 6 3" xfId="11085"/>
    <cellStyle name="常规 3 3 3 6 2 2 3 2 2" xfId="11086"/>
    <cellStyle name="常规 9 9 5 2 2 5 2 2 3 3" xfId="11087"/>
    <cellStyle name="常规 3 2 9 2 2 2" xfId="11088"/>
    <cellStyle name="常规 9 9 5 4 9 4 2 2" xfId="11089"/>
    <cellStyle name="常规 9 9 3 5 2 2 4 2" xfId="11090"/>
    <cellStyle name="常规 9 9 5 2 3 3 2 2 2 7" xfId="11091"/>
    <cellStyle name="常规 9 9 6 3 3 2 2 3 3 2 2" xfId="11092"/>
    <cellStyle name="常规 9 9 2 2 3 2 10" xfId="11093"/>
    <cellStyle name="常规 9 9 11 2 2 4 2 2" xfId="11094"/>
    <cellStyle name="常规 7 3 2" xfId="11095"/>
    <cellStyle name="常规 9 9 3 8 2 4 4 3" xfId="11096"/>
    <cellStyle name="常规 3 3 3 6 2 2 2 3 2" xfId="11097"/>
    <cellStyle name="常规 9 9 2 2 2 3 4 4 5 2" xfId="11098"/>
    <cellStyle name="常规 9 9 6 2 3 12 2" xfId="11099"/>
    <cellStyle name="常规 9 9 4 3 3 3 2 9" xfId="11100"/>
    <cellStyle name="常规 3 2 9 2 2 2 2 2 2" xfId="11101"/>
    <cellStyle name="常规 9 9 2 2 5 2 2 7 2 2" xfId="11102"/>
    <cellStyle name="常规 9 9 5 3 2 2 2 4 4 2" xfId="11103"/>
    <cellStyle name="常规 9 9 5 4 8 5 2" xfId="11104"/>
    <cellStyle name="常规 9 9 4 2 7 2 2 3 2 2" xfId="11105"/>
    <cellStyle name="常规 9 9 6 3 4 3" xfId="11106"/>
    <cellStyle name="常规 9 9 6 3 5 3 2 5" xfId="11107"/>
    <cellStyle name="常规 9 9 6 4 3 3 2 2 2 2" xfId="11108"/>
    <cellStyle name="常规 3 3 3 6 2 2 2 4" xfId="11109"/>
    <cellStyle name="常规 9 9 3 2 6 2 2 5 3" xfId="11110"/>
    <cellStyle name="常规 9 9 5 4 2 3 2 4 3" xfId="11111"/>
    <cellStyle name="常规 9 9 6 3 3 2 2 2 5" xfId="11112"/>
    <cellStyle name="常规 9 9 2 2 2 3 5 2 3 2 2" xfId="11113"/>
    <cellStyle name="常规 9 9 9 5 2 4 3" xfId="11114"/>
    <cellStyle name="常规 9 9 4 2 7 2 2 3 3" xfId="11115"/>
    <cellStyle name="常规 9 9 6 4 3 3 2 2 3" xfId="11116"/>
    <cellStyle name="常规 3 2 9 2 2 2 2 3" xfId="11117"/>
    <cellStyle name="常规 9 9 2 2 5 2 2 7 3" xfId="11118"/>
    <cellStyle name="常规 9 9 5 3 2 2 2 4 5" xfId="11119"/>
    <cellStyle name="常规 9 9 5 4 8 6" xfId="11120"/>
    <cellStyle name="常规 9 9 2 2 2 3 4 4 6" xfId="11121"/>
    <cellStyle name="常规 9 9 5 3 2 2 3 2 2 2 2" xfId="11122"/>
    <cellStyle name="常规 9 9 5 5 6 3 2 2" xfId="11123"/>
    <cellStyle name="常规 9 9 5 6 11 2" xfId="11124"/>
    <cellStyle name="常规 9 9 6 2 3 13" xfId="11125"/>
    <cellStyle name="常规 9 9 3 2 2 2 6 4 2 2" xfId="11126"/>
    <cellStyle name="常规 9 9 10 5 2 6" xfId="11127"/>
    <cellStyle name="常规 3 3 3 6 2 2 2 5 2" xfId="11128"/>
    <cellStyle name="常规 9 9 2 2 2 4 3 2 3" xfId="11129"/>
    <cellStyle name="常规 9 9 4 2 3 2 2 3 2 4 2 2" xfId="11130"/>
    <cellStyle name="常规 9 9 5 4 2 3 2 4 4 2" xfId="11131"/>
    <cellStyle name="常规 9 9 6 3 3 2 2 2 6 2" xfId="11132"/>
    <cellStyle name="常规 9 9 2 10 2 5 2 2" xfId="11133"/>
    <cellStyle name="常规 9 9 5 2 3 3 2 2 4 2 3" xfId="11134"/>
    <cellStyle name="常规 3 2 9 2 2 2 2 4 2" xfId="11135"/>
    <cellStyle name="常规 3 3 3 6 2 2 2 6" xfId="11136"/>
    <cellStyle name="常规 9 9 2 7 6 2" xfId="11137"/>
    <cellStyle name="常规 9 9 4 2 3 2 2 3 2 4 3" xfId="11138"/>
    <cellStyle name="常规 9 9 10 5 3 2 2" xfId="11139"/>
    <cellStyle name="常规 9 9 5 4 2 3 2 4 5" xfId="11140"/>
    <cellStyle name="常规 9 9 6 3 3 2 2 2 7" xfId="11141"/>
    <cellStyle name="常规 9 9 2 10 2 5 3" xfId="11142"/>
    <cellStyle name="常规 3 2 9 2 2 2 2 5" xfId="11143"/>
    <cellStyle name="常规 3 2 9 2 2 3" xfId="11144"/>
    <cellStyle name="常规 9 9 4 2 5 3 5 4 2 2" xfId="11145"/>
    <cellStyle name="常规 9 9 2 2 3 2 11" xfId="11146"/>
    <cellStyle name="常规 7 3 3" xfId="11147"/>
    <cellStyle name="常规 9 9 3 5 2 2 4 3" xfId="11148"/>
    <cellStyle name="常规 9 9 5 2 3 3 2 2 2 8" xfId="11149"/>
    <cellStyle name="常规 9 9 3 5 2 2 4 3 2" xfId="11150"/>
    <cellStyle name="常规 9 9 3 2 6 2 3 5" xfId="11151"/>
    <cellStyle name="常规 9 9 5 4 2 3 3 4" xfId="11152"/>
    <cellStyle name="常规 9 9 2 2 3 2 11 2" xfId="11153"/>
    <cellStyle name="常规 7 3 3 2" xfId="11154"/>
    <cellStyle name="常规 9 9 4 2 7 2 3 3" xfId="11155"/>
    <cellStyle name="常规 9 9 3 8 3 2 5" xfId="11156"/>
    <cellStyle name="常规 9 9 6 4 3 3 3 2" xfId="11157"/>
    <cellStyle name="常规 3 2 9 2 2 3 2" xfId="11158"/>
    <cellStyle name="常规 9 9 2 2 5 2 3 7" xfId="11159"/>
    <cellStyle name="常规 9 9 5 2 4 2 8" xfId="11160"/>
    <cellStyle name="常规 9 9 2 2 2 2 2 3 2 3 3" xfId="11161"/>
    <cellStyle name="常规 3 3 3 6 2 3 2 3" xfId="11162"/>
    <cellStyle name="常规 9 9 4 2 7 2 3 3 2" xfId="11163"/>
    <cellStyle name="常规 9 9 3 8 3 2 5 2" xfId="11164"/>
    <cellStyle name="常规 9 9 6 4 3 3 3 2 2" xfId="11165"/>
    <cellStyle name="常规 3 2 9 2 2 3 2 2" xfId="11166"/>
    <cellStyle name="常规 9 9 2 2 5 2 3 7 2" xfId="11167"/>
    <cellStyle name="常规 9 9 5 2 4 2 8 2" xfId="11168"/>
    <cellStyle name="常规 9 9 3 2 6 2 3 6 2" xfId="11169"/>
    <cellStyle name="常规 9 9 5 4 2 3 3 5 2" xfId="11170"/>
    <cellStyle name="常规 9 9 11 3 2 5" xfId="11171"/>
    <cellStyle name="常规 9 9 5 2 8 2 3 2 2" xfId="11172"/>
    <cellStyle name="常规 9 9 4 2 7 2 3 4 2" xfId="11173"/>
    <cellStyle name="常规 9 9 3 8 3 2 6 2" xfId="11174"/>
    <cellStyle name="常规 3 2 9 2 2 3 3 2" xfId="11175"/>
    <cellStyle name="常规 9 9 5 2 4 2 9 2" xfId="11176"/>
    <cellStyle name="常规 9 9 4 2 7 2 3 5" xfId="11177"/>
    <cellStyle name="常规 9 9 3 8 3 2 7" xfId="11178"/>
    <cellStyle name="常规 3 2 9 2 2 3 4" xfId="11179"/>
    <cellStyle name="常规 9 9 3 2 6 2 3 7" xfId="11180"/>
    <cellStyle name="常规 9 9 5 4 2 3 3 6" xfId="11181"/>
    <cellStyle name="常规 9 9 2 4 7 2 4 2 2" xfId="11182"/>
    <cellStyle name="常规 9 9 5 2 8 2 3 3" xfId="11183"/>
    <cellStyle name="常规 9 9 4 2 7 2 3 5 2" xfId="11184"/>
    <cellStyle name="常规 3 2 9 2 2 3 4 2" xfId="11185"/>
    <cellStyle name="常规 9 9 4 2 5 2 4" xfId="11186"/>
    <cellStyle name="常规 9 9 5 4 2 3 3 6 2" xfId="11187"/>
    <cellStyle name="常规 9 9 2 3 3 2 2 10" xfId="11188"/>
    <cellStyle name="常规 9 9 4 2 7 2 3 6" xfId="11189"/>
    <cellStyle name="常规 3 2 9 2 2 3 5" xfId="11190"/>
    <cellStyle name="常规 9 9 6 2 8 6 2" xfId="11191"/>
    <cellStyle name="常规 9 9 3 5 2 2 4 4" xfId="11192"/>
    <cellStyle name="常规 9 9 3 3 3 2 3 4 2" xfId="11193"/>
    <cellStyle name="常规 9 9 2 2 3 2 12" xfId="11194"/>
    <cellStyle name="常规 7 3 4" xfId="11195"/>
    <cellStyle name="常规 9 9 4 3 4 2 3 2 2" xfId="11196"/>
    <cellStyle name="常规 9 9 4 5 3 2 4 2" xfId="11197"/>
    <cellStyle name="常规 9 9 6 3 3 3 2 4 3 2 2" xfId="11198"/>
    <cellStyle name="常规 9 9 6 4 3 3 4" xfId="11199"/>
    <cellStyle name="常规 9 9 12 2 3 4 2 2" xfId="11200"/>
    <cellStyle name="常规 3 2 9 2 2 4" xfId="11201"/>
    <cellStyle name="常规 9 9 2 3 2 2 3 6 2" xfId="11202"/>
    <cellStyle name="常规 9 9 2 2 3 2 3 3 2 2 3" xfId="11203"/>
    <cellStyle name="常规 9 9 2 2 2 2 2 3 2 4 3" xfId="11204"/>
    <cellStyle name="常规 9 9 4 3 3 2 2 2 2 4" xfId="11205"/>
    <cellStyle name="常规 9 9 3 5 2 2 4 4 2" xfId="11206"/>
    <cellStyle name="常规 9 9 3 3 3 2 3 4 2 2" xfId="11207"/>
    <cellStyle name="常规 9 9 3 2 6 2 4 5" xfId="11208"/>
    <cellStyle name="常规 9 9 5 4 2 3 4 4" xfId="11209"/>
    <cellStyle name="常规 9 9 2 2 3 2 12 2" xfId="11210"/>
    <cellStyle name="常规 9 9 4 3 4 2 3 2 2 2" xfId="11211"/>
    <cellStyle name="常规 9 9 4 2 7 2 4 3" xfId="11212"/>
    <cellStyle name="常规 9 9 4 5 3 2 4 2 2" xfId="11213"/>
    <cellStyle name="常规 9 9 6 4 3 3 4 2" xfId="11214"/>
    <cellStyle name="常规 3 2 9 2 2 4 2" xfId="11215"/>
    <cellStyle name="常规 9 9 2 2 5 2 4 7" xfId="11216"/>
    <cellStyle name="常规 9 9 5 2 4 3 8" xfId="11217"/>
    <cellStyle name="常规 9 9 4 2 2 7 2 2 2" xfId="11218"/>
    <cellStyle name="常规 9 9 2 2 3 2 13" xfId="11219"/>
    <cellStyle name="常规 9 9 3 5 2 2 4 5" xfId="11220"/>
    <cellStyle name="常规 9 9 3 3 3 2 3 4 3" xfId="11221"/>
    <cellStyle name="常规 9 9 4 3 4 2 3 2 3" xfId="11222"/>
    <cellStyle name="常规 9 9 4 5 3 2 4 3" xfId="11223"/>
    <cellStyle name="常规 9 9 6 4 3 3 5" xfId="11224"/>
    <cellStyle name="常规 3 2 9 2 2 5" xfId="11225"/>
    <cellStyle name="常规 9 9 2 2 3 2 3 3 2 3 3" xfId="11226"/>
    <cellStyle name="常规 9 9 4 2 7 2 5 3" xfId="11227"/>
    <cellStyle name="常规 9 9 4 5 3 2 4 3 2" xfId="11228"/>
    <cellStyle name="常规 9 9 6 4 3 3 5 2" xfId="11229"/>
    <cellStyle name="常规 3 2 9 2 2 5 2" xfId="11230"/>
    <cellStyle name="常规 9 9 5 2 4 4 8" xfId="11231"/>
    <cellStyle name="常规 9 9 3 4 3 3 3 4 2" xfId="11232"/>
    <cellStyle name="常规 9 9 3 3 2 3 4 3 2 2" xfId="11233"/>
    <cellStyle name="常规 9 9 4 5 3 2 4 4" xfId="11234"/>
    <cellStyle name="常规 9 9 6 4 3 3 6" xfId="11235"/>
    <cellStyle name="常规 3 2 9 2 2 6" xfId="11236"/>
    <cellStyle name="常规 9 9 4 4 4 3 3 2 2" xfId="11237"/>
    <cellStyle name="常规 9 9 4 2 2 7 2 2 3" xfId="11238"/>
    <cellStyle name="常规 9 9 5 5 4 2 4 2" xfId="11239"/>
    <cellStyle name="常规 9 9 3 5 2 2 4 6" xfId="11240"/>
    <cellStyle name="常规 9 9 2 4 2 3 3 6 2" xfId="11241"/>
    <cellStyle name="常规 9 9 3 2 2 2 4 3 4 2" xfId="11242"/>
    <cellStyle name="常规 9 9 2 2 3 2 3 3 2 4 3" xfId="11243"/>
    <cellStyle name="常规 9 9 2 6 2 2 2 2" xfId="11244"/>
    <cellStyle name="常规 9 9 4 4 3 3 2 2 2 4" xfId="11245"/>
    <cellStyle name="常规 9 9 4 2 7 2 6 3" xfId="11246"/>
    <cellStyle name="常规 9 9 3 4 3 3 3 4 2 2" xfId="11247"/>
    <cellStyle name="常规 9 9 4 5 3 2 4 4 2" xfId="11248"/>
    <cellStyle name="常规 9 9 5 2 2 5 3 2 5" xfId="11249"/>
    <cellStyle name="常规 9 9 6 4 3 3 6 2" xfId="11250"/>
    <cellStyle name="常规 3 2 9 2 2 6 2" xfId="11251"/>
    <cellStyle name="常规 9 9 5 2 4 5 8" xfId="11252"/>
    <cellStyle name="常规 9 9 3 2 2 2 4 3 4 2 2" xfId="11253"/>
    <cellStyle name="常规 9 9 3 4 3 3 3 4 3" xfId="11254"/>
    <cellStyle name="常规 9 9 4 5 3 2 4 5" xfId="11255"/>
    <cellStyle name="常规 9 9 6 4 3 3 7" xfId="11256"/>
    <cellStyle name="常规 3 2 9 2 2 7" xfId="11257"/>
    <cellStyle name="常规 9 9 3 2 2 2 4 3 4 3" xfId="11258"/>
    <cellStyle name="常规 9 9 4 2 4 4 2 3" xfId="11259"/>
    <cellStyle name="常规 9 9 4 2 3 6 2 2 6 2" xfId="11260"/>
    <cellStyle name="常规 9 9 5 6 3 2 4 5 2" xfId="11261"/>
    <cellStyle name="常规 9 9 2 2 2 4 2 7" xfId="11262"/>
    <cellStyle name="常规 9 9 3 2 3 4 2 5" xfId="11263"/>
    <cellStyle name="常规 4 5 2 2" xfId="11264"/>
    <cellStyle name="常规 9 9 6 7 2 4" xfId="11265"/>
    <cellStyle name="常规 3 2 9 2 3 2" xfId="11266"/>
    <cellStyle name="常规 4 2 3 2 2" xfId="11267"/>
    <cellStyle name="常规 9 9 6 4 3 4 2" xfId="11268"/>
    <cellStyle name="常规 9 9 3 5 2 2 5 2" xfId="11269"/>
    <cellStyle name="常规 9 9 5 2 3 3 2 2 3 7" xfId="11270"/>
    <cellStyle name="常规 7 4 2" xfId="11271"/>
    <cellStyle name="常规 3 3 2 6 2 2 3 5" xfId="11272"/>
    <cellStyle name="常规 9 9 4 3 2 3 2 2" xfId="11273"/>
    <cellStyle name="常规 9 9 3 2 6 3 2 6 2" xfId="11274"/>
    <cellStyle name="常规 9 9 5 4 2 4 2 5 2" xfId="11275"/>
    <cellStyle name="常规 9 9 6 3 3 3 2 3 4" xfId="11276"/>
    <cellStyle name="常规 9 9 12 2 2 5" xfId="11277"/>
    <cellStyle name="常规 9 9 5 2 2 2 2 5 6" xfId="11278"/>
    <cellStyle name="常规 9 9 5 2 8 3 2 2 2" xfId="11279"/>
    <cellStyle name="常规 9 9 4 2 7 3 2 4 2" xfId="11280"/>
    <cellStyle name="常规 3 2 9 2 3 2 3 2" xfId="11281"/>
    <cellStyle name="常规 9 9 2 2 5 3 2 8 2" xfId="11282"/>
    <cellStyle name="常规 9 9 6 2 3 2 2 3 6" xfId="11283"/>
    <cellStyle name="常规 9 9 4 2 4 4 2 4" xfId="11284"/>
    <cellStyle name="常规 9 9 2 2 2 4 2 8" xfId="11285"/>
    <cellStyle name="常规 9 9 3 2 3 4 2 6" xfId="11286"/>
    <cellStyle name="常规 9 9 3 10" xfId="11287"/>
    <cellStyle name="常规 3 2 9 2 3 3" xfId="11288"/>
    <cellStyle name="常规 4 2 3 2 3" xfId="11289"/>
    <cellStyle name="常规 9 9 6 4 3 4 3" xfId="11290"/>
    <cellStyle name="常规 9 9 3 5 2 2 5 3" xfId="11291"/>
    <cellStyle name="常规 7 4 3" xfId="11292"/>
    <cellStyle name="常规 9 9 4 2 4 4 2 5" xfId="11293"/>
    <cellStyle name="常规 9 9 2 2 2 4 2 9" xfId="11294"/>
    <cellStyle name="常规 9 9 3 2 3 4 2 7" xfId="11295"/>
    <cellStyle name="常规 9 9 3 11" xfId="11296"/>
    <cellStyle name="常规 9 9 4 3 4 2 3 3 2" xfId="11297"/>
    <cellStyle name="常规 4 2 3 2 4" xfId="11298"/>
    <cellStyle name="常规 9 9 4 5 3 2 5 2" xfId="11299"/>
    <cellStyle name="常规 9 9 6 4 3 4 4" xfId="11300"/>
    <cellStyle name="常规 3 2 9 2 3 4" xfId="11301"/>
    <cellStyle name="常规 9 9 2 3 2 2 3 7 2" xfId="11302"/>
    <cellStyle name="常规 9 9 4 2 4 4 2 5 2" xfId="11303"/>
    <cellStyle name="常规 9 9 2 2 2 4 2 9 2" xfId="11304"/>
    <cellStyle name="常规 9 9 3 2 3 4 2 7 2" xfId="11305"/>
    <cellStyle name="常规 9 9 3 11 2" xfId="11306"/>
    <cellStyle name="常规 9 9 4 3 4 2 3 3 2 2" xfId="11307"/>
    <cellStyle name="常规 9 9 4 2 7 3 4 3" xfId="11308"/>
    <cellStyle name="常规 9 9 4 5 3 2 5 2 2" xfId="11309"/>
    <cellStyle name="常规 9 9 6 4 3 4 4 2" xfId="11310"/>
    <cellStyle name="常规 3 2 9 2 3 4 2" xfId="11311"/>
    <cellStyle name="常规 9 9 2 2 5 3 4 7" xfId="11312"/>
    <cellStyle name="常规 9 9 5 2 5 3 8" xfId="11313"/>
    <cellStyle name="常规 9 9 4 2 4 4 3 3" xfId="11314"/>
    <cellStyle name="常规 9 9 3 5 5 2 5" xfId="11315"/>
    <cellStyle name="常规 9 9 2 2 2 4 3 7" xfId="11316"/>
    <cellStyle name="常规 9 9 3 5 2 2 6 2" xfId="11317"/>
    <cellStyle name="常规 7 5 2" xfId="11318"/>
    <cellStyle name="常规 3 2 9 2 4 2" xfId="11319"/>
    <cellStyle name="常规 4 2 3 3 2" xfId="11320"/>
    <cellStyle name="常规 9 9 2 2 5 3 2 2 2 2" xfId="11321"/>
    <cellStyle name="常规 9 9 6 4 3 5 2" xfId="11322"/>
    <cellStyle name="常规 9 9 4 2 8 3 7" xfId="11323"/>
    <cellStyle name="常规 3 3 2 6 3 2 2 5" xfId="11324"/>
    <cellStyle name="常规 9 9 6 2 2 2 3 7 2" xfId="11325"/>
    <cellStyle name="常规 9 9 2 2 3 5 2 2 6 2" xfId="11326"/>
    <cellStyle name="常规 9 9 5 3 2 7 4 3" xfId="11327"/>
    <cellStyle name="常规 9 9 7 2 3 2 3 5 2" xfId="11328"/>
    <cellStyle name="常规 3 2 9 2 4 2 2 2" xfId="11329"/>
    <cellStyle name="常规 9 9 2 2 5 4 2 7 2" xfId="11330"/>
    <cellStyle name="常规 9 9 6 2 3 3 2 2 6" xfId="11331"/>
    <cellStyle name="常规 9 9 2 2 5 3 2 2 2 2 2 2" xfId="11332"/>
    <cellStyle name="常规 9 9 6 4 3 5 2 2 2" xfId="11333"/>
    <cellStyle name="常规 9 9 3 3 3 4 2 2 2 2 2" xfId="11334"/>
    <cellStyle name="常规 9 9 3 2 3 4 3 5 3" xfId="11335"/>
    <cellStyle name="常规 9 9 2 2 2 3 2 4 4 2 2" xfId="11336"/>
    <cellStyle name="常规 9 9 6 7 3 4 3" xfId="11337"/>
    <cellStyle name="常规 3 2 9 2 4 2 3" xfId="11338"/>
    <cellStyle name="常规 9 9 2 2 5 4 2 8" xfId="11339"/>
    <cellStyle name="常规 9 9 2 2 5 3 2 2 2 2 3" xfId="11340"/>
    <cellStyle name="常规 9 9 6 4 3 5 2 3" xfId="11341"/>
    <cellStyle name="常规 9 9 4 3 3 3 2 2" xfId="11342"/>
    <cellStyle name="常规 9 9 5 4 2 5 2 5 2" xfId="11343"/>
    <cellStyle name="常规 9 9 13 2 2 5" xfId="11344"/>
    <cellStyle name="常规 9 9 5 2 2 3 2 5 6" xfId="11345"/>
    <cellStyle name="常规 9 9 5 2 8 4 2 2 2" xfId="11346"/>
    <cellStyle name="常规 9 9 3 3 2 3 2 4" xfId="11347"/>
    <cellStyle name="常规 3 2 9 2 4 2 3 2" xfId="11348"/>
    <cellStyle name="常规 9 9 6 2 3 3 2 3 6" xfId="11349"/>
    <cellStyle name="常规 3 3 2 2 6 3 3 2 2" xfId="11350"/>
    <cellStyle name="常规 9 9 2 2 3 5 2 2 2 2 2 2" xfId="11351"/>
    <cellStyle name="常规 9 9 2 2 3 5 2 2 8" xfId="11352"/>
    <cellStyle name="常规 9 9 7 2 3 2 3 7" xfId="11353"/>
    <cellStyle name="常规 3 2 9 2 4 2 4" xfId="11354"/>
    <cellStyle name="常规 9 9 4 4 4 2 4" xfId="11355"/>
    <cellStyle name="常规 9 9 4 3 3 3 3 2" xfId="11356"/>
    <cellStyle name="常规 9 9 5 4 2 5 2 6 2" xfId="11357"/>
    <cellStyle name="常规 9 9 13 2 3 5" xfId="11358"/>
    <cellStyle name="常规 9 9 3 3 2 3 3 4" xfId="11359"/>
    <cellStyle name="常规 3 2 9 2 4 2 4 2" xfId="11360"/>
    <cellStyle name="常规 9 9 6 2 3 3 2 4 6" xfId="11361"/>
    <cellStyle name="常规 3 2 9 2 4 2 5" xfId="11362"/>
    <cellStyle name="常规 9 9 6 2 9 4 2 2" xfId="11363"/>
    <cellStyle name="常规 9 9 4 2 4 4 3 4" xfId="11364"/>
    <cellStyle name="常规 9 9 3 5 5 2 6" xfId="11365"/>
    <cellStyle name="常规 9 9 2 2 2 4 3 8" xfId="11366"/>
    <cellStyle name="常规 9 9 3 2 3 4 3 6" xfId="11367"/>
    <cellStyle name="常规 9 9 2 2 5 3 5 2 2" xfId="11368"/>
    <cellStyle name="常规 9 9 5 2 5 4 3 2" xfId="11369"/>
    <cellStyle name="常规 9 9 6 7 3 5" xfId="11370"/>
    <cellStyle name="常规 3 2 9 2 4 3" xfId="11371"/>
    <cellStyle name="常规 4 2 3 3 3" xfId="11372"/>
    <cellStyle name="常规 9 9 2 2 5 3 2 2 2 3" xfId="11373"/>
    <cellStyle name="常规 9 9 6 4 3 5 3" xfId="11374"/>
    <cellStyle name="常规 9 9 4 2 4 4 3 4 2" xfId="11375"/>
    <cellStyle name="常规 9 9 3 5 5 2 6 2" xfId="11376"/>
    <cellStyle name="常规 9 9 2 2 2 3 2 2 2 8" xfId="11377"/>
    <cellStyle name="常规 9 9 3 2 3 4 3 6 2" xfId="11378"/>
    <cellStyle name="常规 9 9 2 2 3 3 3 2 2 6" xfId="11379"/>
    <cellStyle name="常规 9 9 2 2 5 3 5 2 2 2" xfId="11380"/>
    <cellStyle name="常规 9 9 5 2 5 4 3 2 2" xfId="11381"/>
    <cellStyle name="常规 9 9 6 7 3 5 2" xfId="11382"/>
    <cellStyle name="常规 9 9 4 2 7 4 3 3" xfId="11383"/>
    <cellStyle name="常规 9 9 2 2 5 3 2 2 2 3 2" xfId="11384"/>
    <cellStyle name="常规 9 9 6 4 3 5 3 2" xfId="11385"/>
    <cellStyle name="常规 3 2 9 2 4 3 2" xfId="11386"/>
    <cellStyle name="常规 9 9 2 2 5 4 3 7" xfId="11387"/>
    <cellStyle name="常规 9 9 5 2 6 2 8" xfId="11388"/>
    <cellStyle name="常规 9 9 4 3 4 2 3 4 2" xfId="11389"/>
    <cellStyle name="常规 9 9 2 2 5 3 2 2 2 4" xfId="11390"/>
    <cellStyle name="常规 9 9 4 5 3 2 6 2" xfId="11391"/>
    <cellStyle name="常规 9 9 6 4 3 5 4" xfId="11392"/>
    <cellStyle name="常规 3 2 9 2 4 4" xfId="11393"/>
    <cellStyle name="常规 9 9 3 2 3 4 3 7 2" xfId="11394"/>
    <cellStyle name="常规 9 9 2 2 3 3 3 2 3 6" xfId="11395"/>
    <cellStyle name="常规 9 9 4 3 4 2 3 4 2 2" xfId="11396"/>
    <cellStyle name="常规 9 9 4 2 7 4 4 3" xfId="11397"/>
    <cellStyle name="常规 9 9 2 2 5 3 2 2 2 4 2" xfId="11398"/>
    <cellStyle name="常规 9 9 4 5 3 2 6 2 2" xfId="11399"/>
    <cellStyle name="常规 9 9 6 4 3 5 4 2" xfId="11400"/>
    <cellStyle name="常规 3 2 9 2 4 4 2" xfId="11401"/>
    <cellStyle name="常规 9 9 5 2 6 3 8" xfId="11402"/>
    <cellStyle name="常规 9 9 2 2 3 3 3 2 4 6" xfId="11403"/>
    <cellStyle name="常规 3 2 9 2 4 5 2" xfId="11404"/>
    <cellStyle name="常规 9 9 5 2 3 7 2 2 2 2" xfId="11405"/>
    <cellStyle name="常规 9 9 2 2 5 3 2 2 2 5 2" xfId="11406"/>
    <cellStyle name="常规 9 9 6 4 3 5 5 2" xfId="11407"/>
    <cellStyle name="常规 9 9 12 2 6 2" xfId="11408"/>
    <cellStyle name="常规 9 9 5 3 5 2 3 3 2 2" xfId="11409"/>
    <cellStyle name="常规 9 9 4 2 7 5 4 3" xfId="11410"/>
    <cellStyle name="常规 9 9 4 2 2 9" xfId="11411"/>
    <cellStyle name="常规 9 9 4 5 3 2 7 2 2" xfId="11412"/>
    <cellStyle name="常规 3 2 9 2 5 4 2" xfId="11413"/>
    <cellStyle name="常规 9 9 5 2 7 3 8" xfId="11414"/>
    <cellStyle name="常规 9 9 6 2 3 2 2 7 3" xfId="11415"/>
    <cellStyle name="常规 3 2 9 2 6" xfId="11416"/>
    <cellStyle name="常规 4 2 3 5" xfId="11417"/>
    <cellStyle name="常规 9 9 2 2 5 3 2 2 4" xfId="11418"/>
    <cellStyle name="常规 9 9 6 4 3 7" xfId="11419"/>
    <cellStyle name="常规 9 9 3 5 2 2 8" xfId="11420"/>
    <cellStyle name="常规 7 7" xfId="11421"/>
    <cellStyle name="常规 9 9 2 3 5 4 2 2 2" xfId="11422"/>
    <cellStyle name="常规 9 9 3 2 2 3 5 2 3 2" xfId="11423"/>
    <cellStyle name="常规 9 9 2 4 3 4 2 5 2" xfId="11424"/>
    <cellStyle name="常规 9 9 2 2 3 2 2 5 6" xfId="11425"/>
    <cellStyle name="常规 3 3 2 6 2 3 5" xfId="11426"/>
    <cellStyle name="常规 9 9 2 4 11 2" xfId="11427"/>
    <cellStyle name="常规 9 9 2 4 3 7 4 2" xfId="11428"/>
    <cellStyle name="常规 9 9 2 7 2 2 5 2 2" xfId="11429"/>
    <cellStyle name="常规 9 9 6 3 2 2 3 2 2 2" xfId="11430"/>
    <cellStyle name="常规 9 9 3 5 2 2 8 2" xfId="11431"/>
    <cellStyle name="常规 9 9 12 3 4" xfId="11432"/>
    <cellStyle name="常规 3 2 9 2 6 2" xfId="11433"/>
    <cellStyle name="常规 9 9 2 2 5 3 2 2 4 2" xfId="11434"/>
    <cellStyle name="常规 9 9 6 4 3 7 2" xfId="11435"/>
    <cellStyle name="常规 9 9 3 2 3 4 5 5" xfId="11436"/>
    <cellStyle name="常规 9 9 10 9" xfId="11437"/>
    <cellStyle name="常规 9 9 12 9" xfId="11438"/>
    <cellStyle name="常规 9 9 12 5 4" xfId="11439"/>
    <cellStyle name="常规 3 3 4 4 3 2 2 5" xfId="11440"/>
    <cellStyle name="常规 3 2 9 2 8 2" xfId="11441"/>
    <cellStyle name="常规 9 9 2 2 5 3 2 2 6 2" xfId="11442"/>
    <cellStyle name="常规 9 9 6 4 3 9 2" xfId="11443"/>
    <cellStyle name="常规 9 9 4 2 6 2 3 3 2 2" xfId="11444"/>
    <cellStyle name="常规 3 3 2 6 2 5 5" xfId="11445"/>
    <cellStyle name="常规 9 9 4 3 5 3 2 7" xfId="11446"/>
    <cellStyle name="常规 9 9 3 2 5 2 3 5 2 2" xfId="11447"/>
    <cellStyle name="常规 9 9 6 3 2 2 3 2 4 2" xfId="11448"/>
    <cellStyle name="常规 9 9 2 4 13 2" xfId="11449"/>
    <cellStyle name="常规 9 9 8 5 3 4 2 2" xfId="11450"/>
    <cellStyle name="常规 9 9 3 2 5 2 3 5 3" xfId="11451"/>
    <cellStyle name="常规 9 9 6 3 2 2 3 2 5" xfId="11452"/>
    <cellStyle name="常规 9 9 2 2 2 3 4 2 4 2 2" xfId="11453"/>
    <cellStyle name="常规 9 9 2 4 14" xfId="11454"/>
    <cellStyle name="常规 9 9 8 5 3 4 3" xfId="11455"/>
    <cellStyle name="常规 3 3 3 6 3 5 2" xfId="11456"/>
    <cellStyle name="常规 9 9 5 3 2 2 2 2 3 2 2" xfId="11457"/>
    <cellStyle name="常规 9 9 5 4 6 4 2 2" xfId="11458"/>
    <cellStyle name="常规 9 9 3 4 2 5 5 2 2" xfId="11459"/>
    <cellStyle name="常规 9 9 3 2 2 3 5 2 6" xfId="11460"/>
    <cellStyle name="常规 9 9 2 4 3 4 2 8" xfId="11461"/>
    <cellStyle name="常规 9 9 2 2 2 2 5 2 6 2" xfId="11462"/>
    <cellStyle name="常规 9 9 4 2 2 2 6 5 2" xfId="11463"/>
    <cellStyle name="常规 9 9 3 3 3 5 7 2" xfId="11464"/>
    <cellStyle name="常规 3 2 9 2 9" xfId="11465"/>
    <cellStyle name="常规 9 9 2 2 5 3 2 2 7" xfId="11466"/>
    <cellStyle name="常规 9 9 5 4 2 2 3 2 3 2" xfId="11467"/>
    <cellStyle name="常规 9 9 4 2 7 2 2 4 2 2" xfId="11468"/>
    <cellStyle name="常规 9 9 6 4 3 3 2 3 2 2" xfId="11469"/>
    <cellStyle name="常规 9 9 6 4 4 3" xfId="11470"/>
    <cellStyle name="常规 3 2 9 3 2" xfId="11471"/>
    <cellStyle name="常规 9 9 5 4 9 5 2" xfId="11472"/>
    <cellStyle name="常规 9 9 3 5 2 3 4" xfId="11473"/>
    <cellStyle name="常规 9 9 5 4 2 3 2 5 2 2" xfId="11474"/>
    <cellStyle name="常规 9 9 6 3 3 2 2 3 4 2" xfId="11475"/>
    <cellStyle name="常规 9 9 11 2 2 5 2" xfId="11476"/>
    <cellStyle name="常规 8 3" xfId="11477"/>
    <cellStyle name="常规 9 9 5 2 8 2 2 2 2 2" xfId="11478"/>
    <cellStyle name="常规 9 9 2 13 7" xfId="11479"/>
    <cellStyle name="常规 9 9 5 2 3 5 7 3" xfId="11480"/>
    <cellStyle name="常规 3 3 3 6 2 2 3 3 2" xfId="11481"/>
    <cellStyle name="常规 9 9 5 2 2 5 2 2 4 3" xfId="11482"/>
    <cellStyle name="常规 9 9 3 5 2 3 4 2" xfId="11483"/>
    <cellStyle name="常规 9 9 5 2 3 3 2 3 2 7" xfId="11484"/>
    <cellStyle name="常规 9 9 6 3 3 2 2 3 4 2 2" xfId="11485"/>
    <cellStyle name="常规 9 9 11 2 2 5 2 2" xfId="11486"/>
    <cellStyle name="常规 3 2 9 3 2 2" xfId="11487"/>
    <cellStyle name="常规 9 9 4 4 2 3 2 6" xfId="11488"/>
    <cellStyle name="常规 3 2 9 3 2 2 2" xfId="11489"/>
    <cellStyle name="常规 9 9 2 2 6 2 2 7" xfId="11490"/>
    <cellStyle name="常规 9 9 4 2 8 2 2 3" xfId="11491"/>
    <cellStyle name="常规 9 9 6 4 4 3 2 2" xfId="11492"/>
    <cellStyle name="常规 9 9 4 2 2 3 5 2 2 3" xfId="11493"/>
    <cellStyle name="常规 9 9 2 2 3 3 4 4 5" xfId="11494"/>
    <cellStyle name="常规 9 9 3 2 3 2 2 2 2 2 3 2" xfId="11495"/>
    <cellStyle name="常规 9 9 3 2 2 9 3 2 2" xfId="11496"/>
    <cellStyle name="常规 9 9 2 3 3 4 4 4 3" xfId="11497"/>
    <cellStyle name="常规 9 9 2 6 3 3 2 7" xfId="11498"/>
    <cellStyle name="常规 9 9 8 2 2 4 5 2" xfId="11499"/>
    <cellStyle name="常规 9 9 4 4 2 3 2 6 2" xfId="11500"/>
    <cellStyle name="常规 3 2 9 3 2 2 2 2" xfId="11501"/>
    <cellStyle name="常规 9 9 2 2 6 2 2 7 2" xfId="11502"/>
    <cellStyle name="常规 9 9 5 3 3 2 2 4 4" xfId="11503"/>
    <cellStyle name="常规 9 9 4 2 8 2 2 3 2" xfId="11504"/>
    <cellStyle name="常规 9 9 6 4 4 3 2 2 2" xfId="11505"/>
    <cellStyle name="常规 9 9 3 2 3 2 2 2 2 2 4" xfId="11506"/>
    <cellStyle name="常规 9 9 3 2 2 9 3 3" xfId="11507"/>
    <cellStyle name="常规 9 9 2 2 2 3 2 5 2 2 2" xfId="11508"/>
    <cellStyle name="常规 9 9 4 4 2 3 2 7" xfId="11509"/>
    <cellStyle name="常规 3 2 9 3 2 2 3" xfId="11510"/>
    <cellStyle name="常规 9 9 2 2 6 2 2 8" xfId="11511"/>
    <cellStyle name="常规 9 9 4 2 8 2 2 4" xfId="11512"/>
    <cellStyle name="常规 9 9 6 4 4 3 2 3" xfId="11513"/>
    <cellStyle name="常规 9 9 9 2 2 10" xfId="11514"/>
    <cellStyle name="常规 9 9 4 4 2 3 2 8" xfId="11515"/>
    <cellStyle name="常规 3 2 9 3 2 2 4" xfId="11516"/>
    <cellStyle name="常规 9 9 4 2 8 2 2 5" xfId="11517"/>
    <cellStyle name="常规 9 9 3 6 2 4 4 2 2" xfId="11518"/>
    <cellStyle name="常规 9 9 4 4 2 3 2 8 2" xfId="11519"/>
    <cellStyle name="常规 3 2 9 3 2 2 4 2" xfId="11520"/>
    <cellStyle name="常规 9 9 4 2 8 2 2 5 2" xfId="11521"/>
    <cellStyle name="常规 9 9 3 2 7 2 2 7 2" xfId="11522"/>
    <cellStyle name="常规 9 9 2 2 5 2 3 3" xfId="11523"/>
    <cellStyle name="常规 9 9 5 2 4 2 4" xfId="11524"/>
    <cellStyle name="常规 9 9 5 4 3 3 2 6 2" xfId="11525"/>
    <cellStyle name="常规 9 9 4 4 2 3 2 9" xfId="11526"/>
    <cellStyle name="常规 3 2 9 3 2 2 5" xfId="11527"/>
    <cellStyle name="常规 9 9 6 3 8 5 2" xfId="11528"/>
    <cellStyle name="常规 9 9 4 2 8 2 2 6" xfId="11529"/>
    <cellStyle name="常规 3 2 9 3 2 3" xfId="11530"/>
    <cellStyle name="常规 9 9 2 3 7 2 4 2" xfId="11531"/>
    <cellStyle name="常规 9 9 6 4 4 3 3" xfId="11532"/>
    <cellStyle name="常规 9 9 4 4 2 3 3 6" xfId="11533"/>
    <cellStyle name="常规 3 2 9 3 2 3 2" xfId="11534"/>
    <cellStyle name="常规 9 9 2 2 6 2 3 7" xfId="11535"/>
    <cellStyle name="常规 9 9 5 3 4 2 8" xfId="11536"/>
    <cellStyle name="常规 9 9 4 2 8 2 3 3" xfId="11537"/>
    <cellStyle name="常规 9 9 2 3 7 2 4 2 2" xfId="11538"/>
    <cellStyle name="常规 9 9 5 8 10" xfId="11539"/>
    <cellStyle name="常规 9 9 6 4 4 3 3 2" xfId="11540"/>
    <cellStyle name="常规 3 2 9 3 3" xfId="11541"/>
    <cellStyle name="常规 9 9 8 3 7 4 2 2" xfId="11542"/>
    <cellStyle name="常规 4 2 4 2" xfId="11543"/>
    <cellStyle name="常规 9 9 6 4 4 4" xfId="11544"/>
    <cellStyle name="常规 9 9 3 5 2 3 5" xfId="11545"/>
    <cellStyle name="常规 9 9 6 3 3 2 2 3 4 3" xfId="11546"/>
    <cellStyle name="常规 9 9 11 2 2 5 3" xfId="11547"/>
    <cellStyle name="常规 8 4" xfId="11548"/>
    <cellStyle name="常规 4 6 2" xfId="11549"/>
    <cellStyle name="常规 9 9 4 2 4 5 2 3" xfId="11550"/>
    <cellStyle name="常规 9 9 2 2 2 5 2 7" xfId="11551"/>
    <cellStyle name="常规 3 2 9 3 3 2" xfId="11552"/>
    <cellStyle name="常规 4 2 4 2 2" xfId="11553"/>
    <cellStyle name="常规 9 9 6 4 4 4 2" xfId="11554"/>
    <cellStyle name="常规 9 9 4 2 4 5 2 4" xfId="11555"/>
    <cellStyle name="常规 9 9 2 2 2 5 2 8" xfId="11556"/>
    <cellStyle name="常规 3 2 9 3 3 3" xfId="11557"/>
    <cellStyle name="常规 9 9 2 3 7 2 5 2" xfId="11558"/>
    <cellStyle name="常规 9 9 6 4 4 4 3" xfId="11559"/>
    <cellStyle name="常规 9 9 4 2 4 5 2 4 2" xfId="11560"/>
    <cellStyle name="常规 9 9 2 2 2 5 2 8 2" xfId="11561"/>
    <cellStyle name="常规 9 9 4 4 2 4 3 6" xfId="11562"/>
    <cellStyle name="常规 3 2 9 3 3 3 2" xfId="11563"/>
    <cellStyle name="常规 9 9 5 3 5 2 8" xfId="11564"/>
    <cellStyle name="常规 9 9 4 2 8 3 3 3" xfId="11565"/>
    <cellStyle name="常规 9 9 6 4 4 4 3 2" xfId="11566"/>
    <cellStyle name="常规 9 9 3 5 2 3 6" xfId="11567"/>
    <cellStyle name="常规 8 5" xfId="11568"/>
    <cellStyle name="常规 3 2 9 3 4" xfId="11569"/>
    <cellStyle name="常规 7 13 2" xfId="11570"/>
    <cellStyle name="常规 4 2 4 3" xfId="11571"/>
    <cellStyle name="常规 9 9 2 2 5 3 2 3 2" xfId="11572"/>
    <cellStyle name="常规 9 9 5 4 3 3 3 5 2 2" xfId="11573"/>
    <cellStyle name="常规 9 9 6 4 4 5" xfId="11574"/>
    <cellStyle name="常规 9 9 4 2 4 5 3 3" xfId="11575"/>
    <cellStyle name="常规 9 9 2 2 2 5 3 7" xfId="11576"/>
    <cellStyle name="常规 9 9 3 5 2 3 6 2" xfId="11577"/>
    <cellStyle name="常规 8 5 2" xfId="11578"/>
    <cellStyle name="常规 3 2 9 3 4 2" xfId="11579"/>
    <cellStyle name="常规 9 9 2 2 5 3 2 3 2 2" xfId="11580"/>
    <cellStyle name="常规 9 9 6 4 4 5 2" xfId="11581"/>
    <cellStyle name="常规 9 9 10 3 2 2 2 2 2 2" xfId="11582"/>
    <cellStyle name="常规 9 9 3 5 2 3 7" xfId="11583"/>
    <cellStyle name="常规 8 6" xfId="11584"/>
    <cellStyle name="常规 3 2 9 3 5" xfId="11585"/>
    <cellStyle name="常规 9 9 2 2 5 3 2 3 3" xfId="11586"/>
    <cellStyle name="常规 9 9 6 4 4 6" xfId="11587"/>
    <cellStyle name="常规 9 9 3 6 3 2 2 6" xfId="11588"/>
    <cellStyle name="常规 9 9 3 2 2 3 5 3 2 2" xfId="11589"/>
    <cellStyle name="常规 9 9 2 4 3 4 3 4 2" xfId="11590"/>
    <cellStyle name="常规 9 9 2 2 3 2 3 4 6" xfId="11591"/>
    <cellStyle name="常规 9 9 5 6 5 2 2 2" xfId="11592"/>
    <cellStyle name="常规 9 9 3 4 4 4 3 2 2" xfId="11593"/>
    <cellStyle name="常规 9 9 4 6 4 2 2 4" xfId="11594"/>
    <cellStyle name="常规 9 9 3 2 4 2 3 2 6" xfId="11595"/>
    <cellStyle name="常规 9 9 2 6 2 2 2 8" xfId="11596"/>
    <cellStyle name="常规 3 3 2 6 3 2 5" xfId="11597"/>
    <cellStyle name="常规 9 9 4 2 4 5 4 3" xfId="11598"/>
    <cellStyle name="常规 9 9 2 2 2 5 4 7" xfId="11599"/>
    <cellStyle name="常规 9 9 3 5 2 3 7 2" xfId="11600"/>
    <cellStyle name="常规 9 9 13 2 4" xfId="11601"/>
    <cellStyle name="常规 3 2 9 3 5 2" xfId="11602"/>
    <cellStyle name="常规 9 9 2 2 5 3 2 3 3 2" xfId="11603"/>
    <cellStyle name="常规 9 9 6 4 4 6 2" xfId="11604"/>
    <cellStyle name="常规 9 9 3 5 2 3 8" xfId="11605"/>
    <cellStyle name="常规 8 7" xfId="11606"/>
    <cellStyle name="常规 3 2 9 3 6" xfId="11607"/>
    <cellStyle name="常规 9 9 2 2 5 3 2 3 4" xfId="11608"/>
    <cellStyle name="常规 9 9 6 4 4 7" xfId="11609"/>
    <cellStyle name="常规 9 9 3 6 3 2 3 6" xfId="11610"/>
    <cellStyle name="常规 9 9 2 4 3 4 3 5 2" xfId="11611"/>
    <cellStyle name="常规 9 9 2 2 3 2 3 5 6" xfId="11612"/>
    <cellStyle name="常规 9 9 5 6 5 2 3 2" xfId="11613"/>
    <cellStyle name="常规 3 28" xfId="11614"/>
    <cellStyle name="常规 3 3 2 6 3 3 5" xfId="11615"/>
    <cellStyle name="常规 9 9 13 3 4" xfId="11616"/>
    <cellStyle name="常规 3 2 9 3 6 2" xfId="11617"/>
    <cellStyle name="常规 9 9 2 2 5 3 2 3 4 2" xfId="11618"/>
    <cellStyle name="常规 9 9 6 4 4 7 2" xfId="11619"/>
    <cellStyle name="常规 9 9 4 2 3 2 5 6 2" xfId="11620"/>
    <cellStyle name="常规 9 9 3 4 3 4 8 2" xfId="11621"/>
    <cellStyle name="常规 9 9 2 10 3 2 2 2" xfId="11622"/>
    <cellStyle name="常规 9 9 2 8 2 2 2 6 2" xfId="11623"/>
    <cellStyle name="常规 9 9 6 2 5 2 5 2 2" xfId="11624"/>
    <cellStyle name="常规 3 3 3 6 2 2 3 4" xfId="11625"/>
    <cellStyle name="常规 9 9 11 2 2 6" xfId="11626"/>
    <cellStyle name="常规 9 9 4 6 2 2 2 2 2 2 2" xfId="11627"/>
    <cellStyle name="常规 9 9 5 2 8 2 2 2 3" xfId="11628"/>
    <cellStyle name="常规 9 9 4 2 7 2 2 4 3" xfId="11629"/>
    <cellStyle name="常规 9 9 6 4 3 3 2 3 3" xfId="11630"/>
    <cellStyle name="常规 3 2 9 4" xfId="11631"/>
    <cellStyle name="常规 9 9 5 4 9 6" xfId="11632"/>
    <cellStyle name="常规 3 2 9 4 2 2" xfId="11633"/>
    <cellStyle name="常规 9 9 4 4 3 3 2 6" xfId="11634"/>
    <cellStyle name="常规 3 2 9 4 2 2 2" xfId="11635"/>
    <cellStyle name="常规 9 9 2 2 7 2 2 7" xfId="11636"/>
    <cellStyle name="常规 9 9 4 2 9 2 2 3" xfId="11637"/>
    <cellStyle name="常规 9 9 6 4 5 3 2 2" xfId="11638"/>
    <cellStyle name="常规 9 9 4 3 2 4 8" xfId="11639"/>
    <cellStyle name="常规 3 3 2 6 7 2" xfId="11640"/>
    <cellStyle name="常规 9 9 2 3 6 2 2 4 2" xfId="11641"/>
    <cellStyle name="常规 9 9 4 5 2 3 2 3 2" xfId="11642"/>
    <cellStyle name="常规 9 9 4 4 2 2 2 3 4" xfId="11643"/>
    <cellStyle name="常规 9 9 4 2 2 2 2 2 2 3 2" xfId="11644"/>
    <cellStyle name="常规 9 9 3 2 10 4 3" xfId="11645"/>
    <cellStyle name="常规 9 9 3 3 7 2 2 2 2" xfId="11646"/>
    <cellStyle name="常规 3 2 9 4 2 3" xfId="11647"/>
    <cellStyle name="常规 9 9 4 4 3 3 3 6" xfId="11648"/>
    <cellStyle name="常规 3 2 9 4 2 3 2" xfId="11649"/>
    <cellStyle name="常规 9 9 2 2 7 2 3 7" xfId="11650"/>
    <cellStyle name="常规 9 9 5 4 4 2 8" xfId="11651"/>
    <cellStyle name="常规 9 9 4 2 9 2 3 3" xfId="11652"/>
    <cellStyle name="常规 3 2 9 4 3" xfId="11653"/>
    <cellStyle name="常规 4 2 5 2" xfId="11654"/>
    <cellStyle name="常规 9 9 6 4 5 4" xfId="11655"/>
    <cellStyle name="常规 9 9 3 5 2 4 5" xfId="11656"/>
    <cellStyle name="常规 9 4" xfId="11657"/>
    <cellStyle name="常规 4 7 2" xfId="11658"/>
    <cellStyle name="常规 9 9 4 2 4 6 2 3" xfId="11659"/>
    <cellStyle name="常规 9 9 2 2 2 6 2 7" xfId="11660"/>
    <cellStyle name="常规 3 2 9 4 3 2" xfId="11661"/>
    <cellStyle name="常规 9 9 3 5 2 4 5 2" xfId="11662"/>
    <cellStyle name="常规 9 4 2" xfId="11663"/>
    <cellStyle name="常规 9 9 3 5 2 4 6" xfId="11664"/>
    <cellStyle name="常规 9 9 3 2 6 3 2 2 2" xfId="11665"/>
    <cellStyle name="常规 9 5" xfId="11666"/>
    <cellStyle name="常规 3 2 9 4 4" xfId="11667"/>
    <cellStyle name="常规 9 9 2 2 5 3 2 4 2" xfId="11668"/>
    <cellStyle name="常规 9 9 6 4 5 5" xfId="11669"/>
    <cellStyle name="常规 9 9 4 2 4 6 3 3" xfId="11670"/>
    <cellStyle name="常规 9 9 2 2 2 6 3 7" xfId="11671"/>
    <cellStyle name="常规 3 2 9 4 4 2" xfId="11672"/>
    <cellStyle name="常规 9 9 2 2 5 3 2 4 2 2" xfId="11673"/>
    <cellStyle name="常规 9 9 6 4 5 5 2" xfId="11674"/>
    <cellStyle name="常规 9 9 3 5 2 4 7" xfId="11675"/>
    <cellStyle name="常规 9 9 3 2 6 3 2 2 3" xfId="11676"/>
    <cellStyle name="常规 9 6" xfId="11677"/>
    <cellStyle name="常规 3 2 9 4 5" xfId="11678"/>
    <cellStyle name="常规 9 9 2 2 5 3 2 4 3" xfId="11679"/>
    <cellStyle name="常规 9 9 6 4 5 6" xfId="11680"/>
    <cellStyle name="常规 9 9 4 2 2 3 4 2 2 4" xfId="11681"/>
    <cellStyle name="常规 9 9 3 6 3 3 2 6" xfId="11682"/>
    <cellStyle name="常规 9 9 3 2 2 3 5 4 2 2" xfId="11683"/>
    <cellStyle name="常规 9 9 2 4 3 4 4 4 2" xfId="11684"/>
    <cellStyle name="常规 9 9 2 2 3 2 4 4 6" xfId="11685"/>
    <cellStyle name="常规 9 9 5 6 5 3 2 2" xfId="11686"/>
    <cellStyle name="常规 3 3 2 6 4 2 5" xfId="11687"/>
    <cellStyle name="常规 9 9 4 4 2 2 2 6 3" xfId="11688"/>
    <cellStyle name="常规 9 9 3 4 2 2 3 2 4 3" xfId="11689"/>
    <cellStyle name="常规 9 9 3 2 10 7 2" xfId="11690"/>
    <cellStyle name="常规 9 9 14 2 4" xfId="11691"/>
    <cellStyle name="常规 3 2 9 4 5 2" xfId="11692"/>
    <cellStyle name="常规 9 9 2 2 5 3 2 4 3 2" xfId="11693"/>
    <cellStyle name="常规 9 9 6 4 5 6 2" xfId="11694"/>
    <cellStyle name="常规 9 9 2 11 2 2 2" xfId="11695"/>
    <cellStyle name="常规 9 7" xfId="11696"/>
    <cellStyle name="常规 9 9 3 3 6 4 2 2 2" xfId="11697"/>
    <cellStyle name="常规 3 2 9 4 6" xfId="11698"/>
    <cellStyle name="常规 9 9 2 2 5 3 2 4 4" xfId="11699"/>
    <cellStyle name="常规 9 9 6 4 5 7" xfId="11700"/>
    <cellStyle name="常规 3 2 9 5 2 2" xfId="11701"/>
    <cellStyle name="常规 9 9 4 4 4 3 2 6" xfId="11702"/>
    <cellStyle name="常规 9 9 2 2 2 2 3 2 2 2 3 3" xfId="11703"/>
    <cellStyle name="常规 3 2 9 5 2 2 2" xfId="11704"/>
    <cellStyle name="常规 9 9 2 2 8 2 2 7" xfId="11705"/>
    <cellStyle name="常规 9 9 3 2 2 2 4 2 8" xfId="11706"/>
    <cellStyle name="常规 9 9 5 3 2 3 2 2 2 2 2" xfId="11707"/>
    <cellStyle name="常规 9 9 6 4 6 3 2 2" xfId="11708"/>
    <cellStyle name="常规 3 2 9 5 2 3" xfId="11709"/>
    <cellStyle name="常规 3 2 9 5 3" xfId="11710"/>
    <cellStyle name="常规 9 9 3 5 2 5 5" xfId="11711"/>
    <cellStyle name="常规 9 9 2 2 5 10 2" xfId="11712"/>
    <cellStyle name="常规 9 9 5 2 2 2 2 2 5" xfId="11713"/>
    <cellStyle name="常规 4 8 2" xfId="11714"/>
    <cellStyle name="常规 9 9 2 3 2 5 4 2 2" xfId="11715"/>
    <cellStyle name="常规 9 9 4 2 4 7 2 3" xfId="11716"/>
    <cellStyle name="常规 9 9 2 2 2 7 2 7" xfId="11717"/>
    <cellStyle name="常规 3 2 9 5 3 2" xfId="11718"/>
    <cellStyle name="常规 9 9 3 5 2 5 5 2" xfId="11719"/>
    <cellStyle name="常规 9 9 2 2 5 10 2 2" xfId="11720"/>
    <cellStyle name="常规 9 9 5 2 2 2 2 2 5 2" xfId="11721"/>
    <cellStyle name="常规 9 9 2 10 2 6 3" xfId="11722"/>
    <cellStyle name="常规 9 9 11 2 2 8" xfId="11723"/>
    <cellStyle name="常规 3 2 9 6" xfId="11724"/>
    <cellStyle name="常规 3 2 9 6 2 2" xfId="11725"/>
    <cellStyle name="常规 9 9 14 4 4 2 2" xfId="11726"/>
    <cellStyle name="常规 3 2 9 6 3" xfId="11727"/>
    <cellStyle name="常规 4 2 7 2" xfId="11728"/>
    <cellStyle name="常规 9 9 5 3 2 3 2 3 3" xfId="11729"/>
    <cellStyle name="常规 9 9 6 4 7 4" xfId="11730"/>
    <cellStyle name="常规 9 9 2 2 5 11 2" xfId="11731"/>
    <cellStyle name="常规 9 9 5 2 2 2 2 3 5" xfId="11732"/>
    <cellStyle name="常规 3 2 9 6 3 2" xfId="11733"/>
    <cellStyle name="常规 3 2 9 7" xfId="11734"/>
    <cellStyle name="常规 9 9 4 2 3 2 3 2 2 2 4 2 2" xfId="11735"/>
    <cellStyle name="常规 3 2 9 8" xfId="11736"/>
    <cellStyle name="常规 9 9 4 13 4 2 2" xfId="11737"/>
    <cellStyle name="常规 9 9 2 2 3 2 3 5 3" xfId="11738"/>
    <cellStyle name="常规 9 9 3 6 3 2 3 3" xfId="11739"/>
    <cellStyle name="常规 9 9 3 2 4 2 3 3 3" xfId="11740"/>
    <cellStyle name="常规 9 9 2 6 2 2 3 5" xfId="11741"/>
    <cellStyle name="常规 3 25" xfId="11742"/>
    <cellStyle name="常规 3 3 2 6 3 3 2" xfId="11743"/>
    <cellStyle name="常规 9 9 3 6 3 2 3 4" xfId="11744"/>
    <cellStyle name="常规 9 9 2 2 3 2 3 5 4" xfId="11745"/>
    <cellStyle name="常规 9 9 2 3 3 3 3 5 2" xfId="11746"/>
    <cellStyle name="常规 9 9 2 6 2 2 3 6" xfId="11747"/>
    <cellStyle name="常规 3 26" xfId="11748"/>
    <cellStyle name="常规 9 9 10 3 2 3 4 2 2" xfId="11749"/>
    <cellStyle name="常规 3 3 2 6 3 3 3" xfId="11750"/>
    <cellStyle name="常规 3 29" xfId="11751"/>
    <cellStyle name="常规 9 9 8 4 2 2" xfId="11752"/>
    <cellStyle name="常规 9 9 3 3 2 2 2 3 2" xfId="11753"/>
    <cellStyle name="常规 9 9 2 2 10 5 3" xfId="11754"/>
    <cellStyle name="常规 3 3 10" xfId="11755"/>
    <cellStyle name="常规 3 3 11" xfId="11756"/>
    <cellStyle name="常规 9 9 3 4 4 2 2 2 5 2" xfId="11757"/>
    <cellStyle name="常规 9 9 3 2 3 3 4 2 2 3 2" xfId="11758"/>
    <cellStyle name="常规 9 9 3 2 2 2 2 5" xfId="11759"/>
    <cellStyle name="常规 3 3 2 2" xfId="11760"/>
    <cellStyle name="常规 9 9 5 5 2 4" xfId="11761"/>
    <cellStyle name="常规 9 9 4 2 3 2 2 3" xfId="11762"/>
    <cellStyle name="常规 9 9 2 4 3 2 2 4 5 2" xfId="11763"/>
    <cellStyle name="常规 9 9 3 2 2 3 3 2 2 5 2" xfId="11764"/>
    <cellStyle name="常规 9 9 5 10 2 8" xfId="11765"/>
    <cellStyle name="常规 9 9 10 3 4 3 3" xfId="11766"/>
    <cellStyle name="常规 9 9 3 2 3 3 4 2 2 3 2 2" xfId="11767"/>
    <cellStyle name="常规 9 9 3 2 2 2 2 5 2" xfId="11768"/>
    <cellStyle name="常规 3 3 2 2 2" xfId="11769"/>
    <cellStyle name="常规 9 9 5 5 2 4 2" xfId="11770"/>
    <cellStyle name="常规 9 9 4 2 3 2 2 3 2" xfId="11771"/>
    <cellStyle name="常规 9 9 3 2 2 3 3 2 2 5 2 2" xfId="11772"/>
    <cellStyle name="常规 9 9 4 2 3 2 2 3 2 2" xfId="11773"/>
    <cellStyle name="常规 9 9 2 3 5 3 2 5" xfId="11774"/>
    <cellStyle name="常规 9 9 2 10 2 3" xfId="11775"/>
    <cellStyle name="常规 9 9 3 3 6 3 2 3" xfId="11776"/>
    <cellStyle name="常规 3 3 2 2 2 2" xfId="11777"/>
    <cellStyle name="常规 9 9 5 5 2 4 2 2" xfId="11778"/>
    <cellStyle name="常规 9 9 3 2 2 2 2 5 2 2" xfId="11779"/>
    <cellStyle name="常规 3 3 2 2 3" xfId="11780"/>
    <cellStyle name="常规 9 9 5 5 2 4 3" xfId="11781"/>
    <cellStyle name="常规 9 9 3 2 2 2 2 5 3" xfId="11782"/>
    <cellStyle name="常规 9 9 4 2 3 2 2 3 3 2" xfId="11783"/>
    <cellStyle name="常规 9 9 6 2 5 2 6" xfId="11784"/>
    <cellStyle name="常规 9 9 2 10 3 3" xfId="11785"/>
    <cellStyle name="常规 9 9 4 8 4 2 3" xfId="11786"/>
    <cellStyle name="常规 9 9 3 3 6 3 3 3" xfId="11787"/>
    <cellStyle name="常规 3 3 2 2 3 2" xfId="11788"/>
    <cellStyle name="常规 9 9 5 5 2 4 3 2" xfId="11789"/>
    <cellStyle name="常规 9 9 3 2 2 2 2 5 3 2" xfId="11790"/>
    <cellStyle name="常规 9 9 2 2 2 3 5 2 7" xfId="11791"/>
    <cellStyle name="常规 9 9 4 2 3 2 6 6" xfId="11792"/>
    <cellStyle name="常规 9 9 3 4 3 5 8" xfId="11793"/>
    <cellStyle name="常规 9 9 2 10 3 3 2" xfId="11794"/>
    <cellStyle name="常规 9 9 4 2 3 2 2 3 3 2 2" xfId="11795"/>
    <cellStyle name="常规 9 9 5 4 2 3 3 2 4" xfId="11796"/>
    <cellStyle name="常规 9 9 6 2 5 2 6 2" xfId="11797"/>
    <cellStyle name="常规 3 3 2 2 3 2 2" xfId="11798"/>
    <cellStyle name="常规 9 9 5 5 2 4 3 2 2" xfId="11799"/>
    <cellStyle name="常规 9 9 3 2 2 2 2 5 3 2 2" xfId="11800"/>
    <cellStyle name="常规 9 9 5 3 2 2 3 2 6" xfId="11801"/>
    <cellStyle name="常规 9 9 5 5 6 7" xfId="11802"/>
    <cellStyle name="常规 9 9 4 3 3 3 2 3 2" xfId="11803"/>
    <cellStyle name="常规 3 3 2 2 4" xfId="11804"/>
    <cellStyle name="常规 9 9 5 5 2 4 4" xfId="11805"/>
    <cellStyle name="常规 9 9 13 2 2 6 2" xfId="11806"/>
    <cellStyle name="常规 9 9 3 2 2 2 2 5 4" xfId="11807"/>
    <cellStyle name="常规 9 9 4 2 3 2 2 3 4 2" xfId="11808"/>
    <cellStyle name="常规 9 9 3 3 2 3 2 5 2 2" xfId="11809"/>
    <cellStyle name="常规 9 9 6 2 5 3 6" xfId="11810"/>
    <cellStyle name="常规 9 9 2 10 4 3" xfId="11811"/>
    <cellStyle name="常规 9 9 4 8 4 3 3" xfId="11812"/>
    <cellStyle name="常规 9 9 4 3 3 3 2 3 2 2" xfId="11813"/>
    <cellStyle name="常规 9 9 4 2 2 5 4 2 3" xfId="11814"/>
    <cellStyle name="常规 9 9 3 3 6 3 4 3" xfId="11815"/>
    <cellStyle name="常规 3 3 2 2 4 2" xfId="11816"/>
    <cellStyle name="常规 9 9 5 5 2 4 4 2" xfId="11817"/>
    <cellStyle name="常规 9 9 3 2 2 2 2 5 4 2" xfId="11818"/>
    <cellStyle name="常规 9 9 4 3 3 3 2 3 3" xfId="11819"/>
    <cellStyle name="常规 3 3 2 2 5" xfId="11820"/>
    <cellStyle name="常规 9 9 5 5 2 4 5" xfId="11821"/>
    <cellStyle name="常规 9 9 3 2 2 2 2 5 5" xfId="11822"/>
    <cellStyle name="常规 9 9 4 4 2 3 4 2" xfId="11823"/>
    <cellStyle name="常规 9 9 4 3 2 2 2 2 2 2" xfId="11824"/>
    <cellStyle name="常规 3 3 2 2 6 10" xfId="11825"/>
    <cellStyle name="常规 9 9 2 2 6 2 4 3" xfId="11826"/>
    <cellStyle name="常规 9 9 5 3 4 3 4" xfId="11827"/>
    <cellStyle name="常规 9 9 5 4 3 4 2 7 2" xfId="11828"/>
    <cellStyle name="常规 9 9 3 6 2 2 5" xfId="11829"/>
    <cellStyle name="常规 9 9 11 3 2 4 3" xfId="11830"/>
    <cellStyle name="常规 5 2 3 2" xfId="11831"/>
    <cellStyle name="常规 9 9 7 4 3 4" xfId="11832"/>
    <cellStyle name="常规 9 9 4 3 3 3 2 3 4 2 2" xfId="11833"/>
    <cellStyle name="常规 3 3 2 2 6 2 2" xfId="11834"/>
    <cellStyle name="常规 5 2 3 2 2" xfId="11835"/>
    <cellStyle name="常规 9 9 7 4 3 4 2" xfId="11836"/>
    <cellStyle name="常规 3 3 2 2 6 2 2 2" xfId="11837"/>
    <cellStyle name="常规 9 9 4 2 2 3 3" xfId="11838"/>
    <cellStyle name="常规 9 9 3 2 5 3 2 7" xfId="11839"/>
    <cellStyle name="常规 5 2 3 2 2 2" xfId="11840"/>
    <cellStyle name="常规 9 9 5 2 7 3 2 3" xfId="11841"/>
    <cellStyle name="常规 9 9 7 4 3 4 2 2" xfId="11842"/>
    <cellStyle name="常规 9 9 8 6 2 6" xfId="11843"/>
    <cellStyle name="常规 9 9 4 2 6 3 2 5" xfId="11844"/>
    <cellStyle name="常规 9 9 3 6 2 2 5 2 2" xfId="11845"/>
    <cellStyle name="常规 4 2 2 2 2 4" xfId="11846"/>
    <cellStyle name="常规 9 9 3 3 5 10 2" xfId="11847"/>
    <cellStyle name="常规 9 9 2 2 4 3 2 9" xfId="11848"/>
    <cellStyle name="常规 3 3 2 2 6 2 2 2 2" xfId="11849"/>
    <cellStyle name="常规 9 9 4 2 2 3 3 2" xfId="11850"/>
    <cellStyle name="常规 9 9 3 3 4 2 4" xfId="11851"/>
    <cellStyle name="常规 9 9 3 2 5 3 2 7 2" xfId="11852"/>
    <cellStyle name="常规 9 9 6 3 2 3 2 4 4" xfId="11853"/>
    <cellStyle name="常规 9 9 7 2 3 2 2 2 6" xfId="11854"/>
    <cellStyle name="常规 5 2 3 2 2 2 2" xfId="11855"/>
    <cellStyle name="常规 9 9 5 2 7 3 2 3 2" xfId="11856"/>
    <cellStyle name="常规 9 9 8 6 2 6 2" xfId="11857"/>
    <cellStyle name="常规 9 9 4 2 6 3 2 5 2" xfId="11858"/>
    <cellStyle name="常规 9 9 4 6 3 3" xfId="11859"/>
    <cellStyle name="常规 9 9 2 10 10" xfId="11860"/>
    <cellStyle name="常规 9 9 2 2 4 3 2 9 2" xfId="11861"/>
    <cellStyle name="常规 9 9 6 2 2 2 2 4 6" xfId="11862"/>
    <cellStyle name="常规 3 3 2 2 6 2 2 2 2 2" xfId="11863"/>
    <cellStyle name="常规 3 4 2 6 2 2 2 5" xfId="11864"/>
    <cellStyle name="常规 3 3 2 2 6 2 2 2 2 2 2" xfId="11865"/>
    <cellStyle name="常规 3 4 2 6 2 2 2 5 2" xfId="11866"/>
    <cellStyle name="常规 9 9 4 2 4 3 2 3 5" xfId="11867"/>
    <cellStyle name="常规 9 9 3 3 3 4 2 5 3" xfId="11868"/>
    <cellStyle name="常规 9 9 2 2 2 4 2 4 3 2 2" xfId="11869"/>
    <cellStyle name="常规 9 9 4 2 6 3 2 6" xfId="11870"/>
    <cellStyle name="常规 4 2 2 2 2 5" xfId="11871"/>
    <cellStyle name="常规 9 9 4 2 2 3 4" xfId="11872"/>
    <cellStyle name="常规 9 9 3 2 5 3 2 8" xfId="11873"/>
    <cellStyle name="常规 5 2 3 2 2 3" xfId="11874"/>
    <cellStyle name="常规 9 9 5 2 7 3 2 4" xfId="11875"/>
    <cellStyle name="常规 9 9 8 6 2 7" xfId="11876"/>
    <cellStyle name="常规 9 9 2 2 3 2 2 2 3 3 2 2" xfId="11877"/>
    <cellStyle name="常规 3 3 2 2 6 2 2 2 3" xfId="11878"/>
    <cellStyle name="常规 3 3 2 2 6 2 2 2 3 2" xfId="11879"/>
    <cellStyle name="常规 9 9 14" xfId="11880"/>
    <cellStyle name="常规 3 4 2 6 2 2 3 5" xfId="11881"/>
    <cellStyle name="常规 9 9 4 2 6 3 2 7" xfId="11882"/>
    <cellStyle name="常规 4 2 2 2 2 6" xfId="11883"/>
    <cellStyle name="常规 9 9 2 2 2 5 2 2 2 3 2 2" xfId="11884"/>
    <cellStyle name="常规 3 3 2 2 6 2 2 2 4" xfId="11885"/>
    <cellStyle name="常规 3 3 2 2 6 2 2 2 4 2" xfId="11886"/>
    <cellStyle name="常规 9 9 4 2 3 2 3 8 3" xfId="11887"/>
    <cellStyle name="常规 9 9 2 2 3 2 3 2 4 3 2 2" xfId="11888"/>
    <cellStyle name="常规 9 9 2 2 3 3 2 2 4 5 2" xfId="11889"/>
    <cellStyle name="常规 9 9 6 2 5 2 3 4 3" xfId="11890"/>
    <cellStyle name="常规 3 3 2 2 6 2 2 2 5" xfId="11891"/>
    <cellStyle name="常规 3 3 2 2 6 2 2 2 5 2" xfId="11892"/>
    <cellStyle name="常规 3 3 2 2 6 2 2 2 6" xfId="11893"/>
    <cellStyle name="常规 9 9 2 5 9 2" xfId="11894"/>
    <cellStyle name="常规 5 2 3 2 3" xfId="11895"/>
    <cellStyle name="常规 9 9 7 4 3 4 3" xfId="11896"/>
    <cellStyle name="常规 3 3 2 2 6 2 2 3" xfId="11897"/>
    <cellStyle name="常规 3 3 4 4 2 3 2 2" xfId="11898"/>
    <cellStyle name="常规 9 9 2 4 2 3 4 2 2 2" xfId="11899"/>
    <cellStyle name="常规 9 9 4 2 2 4 3" xfId="11900"/>
    <cellStyle name="常规 9 9 3 2 5 3 3 7" xfId="11901"/>
    <cellStyle name="常规 5 2 3 2 3 2" xfId="11902"/>
    <cellStyle name="常规 9 9 5 2 7 3 3 3" xfId="11903"/>
    <cellStyle name="常规 9 9 8 6 3 6" xfId="11904"/>
    <cellStyle name="常规 3 3 2 2 6 2 2 3 2" xfId="11905"/>
    <cellStyle name="常规 3 3 4 4 2 3 2 2 2" xfId="11906"/>
    <cellStyle name="常规 3 3 2 2 6 2 2 3 2 2" xfId="11907"/>
    <cellStyle name="常规 3 4 2 6 2 3 2 5" xfId="11908"/>
    <cellStyle name="常规 3 3 2 2 6 2 2 3 3" xfId="11909"/>
    <cellStyle name="常规 9 9 6 3 2 4 5 2 2" xfId="11910"/>
    <cellStyle name="常规 3 3 2 2 6 2 2 3 3 2" xfId="11911"/>
    <cellStyle name="常规 3 3 2 2 6 2 2 3 4" xfId="11912"/>
    <cellStyle name="常规 3 3 2 2 6 2 2 3 4 2" xfId="11913"/>
    <cellStyle name="常规 9 9 2 2 7" xfId="11914"/>
    <cellStyle name="常规 3 3 2 2 6 2 2 3 5" xfId="11915"/>
    <cellStyle name="常规 9 9 4 3 5 2 3 3 2" xfId="11916"/>
    <cellStyle name="常规 5 2 3 2 4" xfId="11917"/>
    <cellStyle name="常规 9 9 4 6 3 2 5 2" xfId="11918"/>
    <cellStyle name="常规 9 9 2 3 3 2 3 7 2" xfId="11919"/>
    <cellStyle name="常规 3 3 2 2 6 2 2 4" xfId="11920"/>
    <cellStyle name="常规 3 3 4 4 2 3 2 3" xfId="11921"/>
    <cellStyle name="常规 9 9 3 2 3 5 2 2 2 5" xfId="11922"/>
    <cellStyle name="常规 9 9 2 2 17" xfId="11923"/>
    <cellStyle name="常规 3 3 2 2 6 2 2 4 2" xfId="11924"/>
    <cellStyle name="常规 3 3 4 4 2 3 2 3 2" xfId="11925"/>
    <cellStyle name="常规 9 9 4 2 3 7 2 3 2" xfId="11926"/>
    <cellStyle name="常规 9 9 2 2 2 4 3 2 4 2 2" xfId="11927"/>
    <cellStyle name="常规 3 4 2 6 3 5 2" xfId="11928"/>
    <cellStyle name="常规 9 9 6 3 6 4 2 2" xfId="11929"/>
    <cellStyle name="常规 3 3 2 2 6 2 2 5" xfId="11930"/>
    <cellStyle name="常规 3 3 4 4 2 3 2 4" xfId="11931"/>
    <cellStyle name="常规 9 9 2 4 3 3 5 2 2 2" xfId="11932"/>
    <cellStyle name="常规 3 3 2 2 6 2 2 5 2" xfId="11933"/>
    <cellStyle name="常规 3 3 4 4 2 3 2 4 2" xfId="11934"/>
    <cellStyle name="常规 9 9 3 2 2 3 2 2 2 2 7" xfId="11935"/>
    <cellStyle name="常规 3 3 2 2 6 2 2 6" xfId="11936"/>
    <cellStyle name="常规 3 3 4 4 2 3 2 5" xfId="11937"/>
    <cellStyle name="常规 9 9 2 2 3 2 3 3 2 4 2 2" xfId="11938"/>
    <cellStyle name="常规 3 3 2 2 6 2 2 7" xfId="11939"/>
    <cellStyle name="常规 5 2 3 3" xfId="11940"/>
    <cellStyle name="常规 9 9 2 2 5 4 2 2 2" xfId="11941"/>
    <cellStyle name="常规 9 9 7 4 3 5" xfId="11942"/>
    <cellStyle name="常规 3 3 2 2 6 2 3" xfId="11943"/>
    <cellStyle name="常规 9 9 2 5 3 7 2" xfId="11944"/>
    <cellStyle name="常规 5 2 3 3 2" xfId="11945"/>
    <cellStyle name="常规 9 9 2 2 5 4 2 2 2 2" xfId="11946"/>
    <cellStyle name="常规 9 9 7 4 3 5 2" xfId="11947"/>
    <cellStyle name="常规 3 3 2 2 6 2 3 2" xfId="11948"/>
    <cellStyle name="常规 9 9 2 5 3 7 2 2" xfId="11949"/>
    <cellStyle name="常规 3 3 2 2 6 2 3 2 2 2" xfId="11950"/>
    <cellStyle name="常规 9 9 8 2 3 2 3 5 2" xfId="11951"/>
    <cellStyle name="常规 3 4 2 6 3 2 2 5" xfId="11952"/>
    <cellStyle name="常规 3 3 2 2 6 2 3 2 3 2" xfId="11953"/>
    <cellStyle name="常规 9 9 8 2 3 2 3 6 2" xfId="11954"/>
    <cellStyle name="常规 9 9 3 2 3 3 8 2 2" xfId="11955"/>
    <cellStyle name="常规 3 3 2 2 6 2 3 4" xfId="11956"/>
    <cellStyle name="常规 9 9 6 2 3 2 4 2 2 2" xfId="11957"/>
    <cellStyle name="常规 3 3 2 2 6 2 3 4 2" xfId="11958"/>
    <cellStyle name="常规 3 4 2 6 3 6 2" xfId="11959"/>
    <cellStyle name="常规 9 9 6 3 6 4 3 2" xfId="11960"/>
    <cellStyle name="常规 3 3 2 2 6 2 3 5" xfId="11961"/>
    <cellStyle name="常规 3 3 2 2 6 2 3 5 2" xfId="11962"/>
    <cellStyle name="常规 9 9 3 8 2 2 2 4 2 2" xfId="11963"/>
    <cellStyle name="常规 3 3 2 2 6 2 3 6" xfId="11964"/>
    <cellStyle name="常规 9 9 5 2 3 2 5 4 2 2" xfId="11965"/>
    <cellStyle name="常规 5 2 3 4 2" xfId="11966"/>
    <cellStyle name="常规 9 9 2 2 5 4 2 2 3 2" xfId="11967"/>
    <cellStyle name="常规 9 9 7 4 2 2 3 2 2" xfId="11968"/>
    <cellStyle name="常规 9 9 7 4 3 6 2" xfId="11969"/>
    <cellStyle name="常规 3 3 2 2 6 2 4 2" xfId="11970"/>
    <cellStyle name="常规 3 3 3 6 2 2 5" xfId="11971"/>
    <cellStyle name="常规 3 3 2 2 6 2 4 2 2" xfId="11972"/>
    <cellStyle name="常规 3 3 3 6 2 2 5 2" xfId="11973"/>
    <cellStyle name="常规 3 3 2 2 6 2 4 2 3 2" xfId="11974"/>
    <cellStyle name="常规 3 3 2 2 6 2 4 2 4 2" xfId="11975"/>
    <cellStyle name="常规 3 3 2 2 6 2 4 2 5" xfId="11976"/>
    <cellStyle name="常规 3 3 3 6 2 2 6" xfId="11977"/>
    <cellStyle name="常规 3 3 2 2 6 2 4 3" xfId="11978"/>
    <cellStyle name="常规 3 3 4 4 2 3 4 2" xfId="11979"/>
    <cellStyle name="常规 3 3 2 2 6 2 4 3 2" xfId="11980"/>
    <cellStyle name="常规 3 3 3 6 2 2 6 2" xfId="11981"/>
    <cellStyle name="常规 9 9 3 2 5 2 2 2 8" xfId="11982"/>
    <cellStyle name="常规 9 9 5 5 2 2 2 2 3 3" xfId="11983"/>
    <cellStyle name="常规 9 9 11 6 2 2" xfId="11984"/>
    <cellStyle name="常规 3 3 2 2 6 2 4 4" xfId="11985"/>
    <cellStyle name="常规 9 9 6 6 8 2 2" xfId="11986"/>
    <cellStyle name="常规 3 3 3 6 2 2 7" xfId="11987"/>
    <cellStyle name="常规 3 3 2 6 2 4 2 2 2" xfId="11988"/>
    <cellStyle name="常规 3 3 2 2 6 2 4 4 2" xfId="11989"/>
    <cellStyle name="常规 3 3 2 2 6 2 4 5" xfId="11990"/>
    <cellStyle name="常规 3 3 2 2 6 2 4 5 2" xfId="11991"/>
    <cellStyle name="常规 3 3 2 2 6 2 4 6" xfId="11992"/>
    <cellStyle name="常规 5 2 3 5" xfId="11993"/>
    <cellStyle name="常规 9 9 2 2 5 4 2 2 4" xfId="11994"/>
    <cellStyle name="常规 9 9 7 4 2 2 3 3" xfId="11995"/>
    <cellStyle name="常规 9 9 7 4 3 7" xfId="11996"/>
    <cellStyle name="常规 9 9 3 6 2 2 8" xfId="11997"/>
    <cellStyle name="常规 9 9 2 3 5 5 2 2 2" xfId="11998"/>
    <cellStyle name="常规 3 3 2 2 6 2 5" xfId="11999"/>
    <cellStyle name="常规 9 9 2 7 3 2 5 2" xfId="12000"/>
    <cellStyle name="常规 9 9 6 3 2 3 3 2 2" xfId="12001"/>
    <cellStyle name="常规 3 3 2 2 6 2 5 2" xfId="12002"/>
    <cellStyle name="常规 9 9 6 3 2 3 3 2 2 2" xfId="12003"/>
    <cellStyle name="常规 3 3 3 6 2 3 5" xfId="12004"/>
    <cellStyle name="常规 3 3 2 2 6 2 5 2 2" xfId="12005"/>
    <cellStyle name="常规 9 9 6 3 2 3 3 2 2 2 2" xfId="12006"/>
    <cellStyle name="常规 3 3 3 6 2 3 5 2" xfId="12007"/>
    <cellStyle name="常规 3 3 3 6 2 3 6" xfId="12008"/>
    <cellStyle name="常规 3 3 2 2 6 2 5 3" xfId="12009"/>
    <cellStyle name="常规 3 3 4 4 2 3 5 2" xfId="12010"/>
    <cellStyle name="常规 9 9 6 3 2 3 3 2 2 3" xfId="12011"/>
    <cellStyle name="常规 3 3 2 2 6 2 5 3 2" xfId="12012"/>
    <cellStyle name="常规 3 3 2 6 2 4 2 3 2" xfId="12013"/>
    <cellStyle name="常规 3 3 2 2 6 2 5 4" xfId="12014"/>
    <cellStyle name="常规 9 9 5 3 2 3 4 4 2 2" xfId="12015"/>
    <cellStyle name="常规 3 3 2 2 6 2 5 4 2" xfId="12016"/>
    <cellStyle name="常规 9 9 2 2 2 2 2 4 2 2" xfId="12017"/>
    <cellStyle name="常规 3 3 2 2 6 2 5 5" xfId="12018"/>
    <cellStyle name="常规 5 2 4" xfId="12019"/>
    <cellStyle name="常规 9 9 2 4 2 3 2 4 4 2 2" xfId="12020"/>
    <cellStyle name="常规 9 9 3 2 2 2 4 2 2 4 2 2" xfId="12021"/>
    <cellStyle name="常规 9 9 4 3 3 3 2 3 4 3" xfId="12022"/>
    <cellStyle name="常规 3 3 2 2 6 3" xfId="12023"/>
    <cellStyle name="常规 5 2 4 2" xfId="12024"/>
    <cellStyle name="常规 9 9 7 4 4 4" xfId="12025"/>
    <cellStyle name="常规 3 3 2 2 6 3 2" xfId="12026"/>
    <cellStyle name="常规 5 2 4 2 2" xfId="12027"/>
    <cellStyle name="常规 9 9 7 4 4 4 2" xfId="12028"/>
    <cellStyle name="常规 3 3 2 2 6 3 2 2" xfId="12029"/>
    <cellStyle name="常规 3 3 2 2 6 3 2 2 4 2" xfId="12030"/>
    <cellStyle name="常规 9 9 5 4 5 2 2 2 3 2 2" xfId="12031"/>
    <cellStyle name="常规 3 3 2 2 6 3 2 2 5" xfId="12032"/>
    <cellStyle name="常规 9 9 5 4 5 2 2 2 3 3" xfId="12033"/>
    <cellStyle name="常规 3 3 2 2 6 3 2 3" xfId="12034"/>
    <cellStyle name="常规 3 3 4 4 2 4 2 2" xfId="12035"/>
    <cellStyle name="常规 9 9 2 4 2 3 4 3 2 2" xfId="12036"/>
    <cellStyle name="常规 9 9 2 2 2 6 2 3" xfId="12037"/>
    <cellStyle name="常规 3 3 2 2 6 3 2 4 2" xfId="12038"/>
    <cellStyle name="常规 3 3 4 4 2 4 2 3 2" xfId="12039"/>
    <cellStyle name="常规 9 9 2 2 3 2 4 3" xfId="12040"/>
    <cellStyle name="常规 9 9 3 4 2 2 2 2 7 2" xfId="12041"/>
    <cellStyle name="常规 3 4 2 6 4 5 2" xfId="12042"/>
    <cellStyle name="常规 9 9 6 3 6 5 2 2" xfId="12043"/>
    <cellStyle name="常规 3 3 2 2 6 3 2 5" xfId="12044"/>
    <cellStyle name="常规 3 3 4 4 2 4 2 4" xfId="12045"/>
    <cellStyle name="常规 9 9 2 4 3 3 5 3 2 2" xfId="12046"/>
    <cellStyle name="常规 9 9 2 2 2 6 3 3" xfId="12047"/>
    <cellStyle name="常规 3 3 2 2 6 3 2 5 2" xfId="12048"/>
    <cellStyle name="常规 3 3 4 4 2 4 2 4 2" xfId="12049"/>
    <cellStyle name="常规 9 9 5 6 2 2 2 2 7" xfId="12050"/>
    <cellStyle name="常规 5 2 4 3" xfId="12051"/>
    <cellStyle name="常规 9 9 2 2 5 4 2 3 2" xfId="12052"/>
    <cellStyle name="常规 9 9 7 4 4 5" xfId="12053"/>
    <cellStyle name="常规 3 3 2 2 6 3 3" xfId="12054"/>
    <cellStyle name="常规 9 9 2 2 3 5 2 2 2 2" xfId="12055"/>
    <cellStyle name="常规 9 9 2 5 3 8 2" xfId="12056"/>
    <cellStyle name="常规 3 3 2 2 6 3 3 2" xfId="12057"/>
    <cellStyle name="常规 9 9 2 2 3 5 2 2 2 2 2" xfId="12058"/>
    <cellStyle name="常规 9 9 2 5 3 8 2 2" xfId="12059"/>
    <cellStyle name="常规 3 3 2 2 6 3 3 3" xfId="12060"/>
    <cellStyle name="常规 3 3 4 4 2 4 3 2" xfId="12061"/>
    <cellStyle name="常规 9 9 2 2 3 5 2 2 2 2 3" xfId="12062"/>
    <cellStyle name="常规 9 9 2 2 10 2 6" xfId="12063"/>
    <cellStyle name="常规 3 3 2 2 6 3 3 3 2" xfId="12064"/>
    <cellStyle name="常规 9 9 3 2 3 3 9 2 2" xfId="12065"/>
    <cellStyle name="常规 3 3 2 2 6 3 3 4" xfId="12066"/>
    <cellStyle name="常规 9 9 6 2 3 2 4 3 2 2" xfId="12067"/>
    <cellStyle name="常规 9 9 2 2 2 7 2 3" xfId="12068"/>
    <cellStyle name="常规 3 3 2 2 6 3 3 4 2" xfId="12069"/>
    <cellStyle name="常规 3 3 2 2 6 3 3 5" xfId="12070"/>
    <cellStyle name="常规 3 3 3 6 3 2 5" xfId="12071"/>
    <cellStyle name="常规 3 3 2 2 6 3 4 2" xfId="12072"/>
    <cellStyle name="常规 9 9 2 2 3 5 2 2 2 3 2" xfId="12073"/>
    <cellStyle name="常规 3 3 2 2 6 3 5" xfId="12074"/>
    <cellStyle name="常规 9 9 2 2 3 5 2 2 2 4" xfId="12075"/>
    <cellStyle name="常规 9 9 2 7 3 2 6 2" xfId="12076"/>
    <cellStyle name="常规 9 9 6 3 2 3 3 3 2" xfId="12077"/>
    <cellStyle name="常规 3 3 3 6 3 3 5" xfId="12078"/>
    <cellStyle name="常规 3 3 2 2 6 3 5 2" xfId="12079"/>
    <cellStyle name="常规 9 9 2 2 3 5 2 2 2 4 2" xfId="12080"/>
    <cellStyle name="常规 9 9 6 3 2 3 3 3 2 2" xfId="12081"/>
    <cellStyle name="常规 3 3 2 2 6 3 6 2" xfId="12082"/>
    <cellStyle name="常规 9 9 2 2 3 5 2 2 2 5 2" xfId="12083"/>
    <cellStyle name="常规 9 9 4 2 2 4 2 2" xfId="12084"/>
    <cellStyle name="常规 9 9 3 2 5 3 3 6 2" xfId="12085"/>
    <cellStyle name="常规 3 3 2 2 6 3 7" xfId="12086"/>
    <cellStyle name="常规 9 9 2 2 3 5 2 2 2 6" xfId="12087"/>
    <cellStyle name="常规 9 9 4 4 3 2 2 4 3" xfId="12088"/>
    <cellStyle name="常规 9 9 3 4 2 3 3 2 2 3" xfId="12089"/>
    <cellStyle name="常规 3 3 2 2 6 4 2 2" xfId="12090"/>
    <cellStyle name="常规 9 9 5 2 3 3 3 11" xfId="12091"/>
    <cellStyle name="常规 9 9 4 4 3 2 2 4 3 2" xfId="12092"/>
    <cellStyle name="常规 3 3 2 2 6 4 2 2 2" xfId="12093"/>
    <cellStyle name="常规 9 9 2 4 5 2 2 2 7" xfId="12094"/>
    <cellStyle name="常规 9 9 5 4 4 2 2 2 3 2" xfId="12095"/>
    <cellStyle name="常规 9 9 4 2 3 2 4 2 2 2 2" xfId="12096"/>
    <cellStyle name="常规 9 9 3 4 3 3 4 2 2 2" xfId="12097"/>
    <cellStyle name="常规 9 9 4 5 3 3 2 4 2" xfId="12098"/>
    <cellStyle name="常规 9 9 5 4 4 2 2 2 4" xfId="12099"/>
    <cellStyle name="常规 3 4 2 6 8 2" xfId="12100"/>
    <cellStyle name="常规 9 9 5 3 2 5 8" xfId="12101"/>
    <cellStyle name="常规 9 9 4 4 3 2 2 4 4" xfId="12102"/>
    <cellStyle name="常规 9 9 4 2 2 2 3 2 2 4 2" xfId="12103"/>
    <cellStyle name="常规 9 9 3 5 2 3 2 6 2" xfId="12104"/>
    <cellStyle name="常规 9 9 2 4 2 3 4 4 2 2" xfId="12105"/>
    <cellStyle name="常规 9 9 3 2 2 2 4 4 2 2 2" xfId="12106"/>
    <cellStyle name="常规 3 3 2 2 6 4 2 3" xfId="12107"/>
    <cellStyle name="常规 3 3 4 4 2 5 2 2" xfId="12108"/>
    <cellStyle name="常规 9 9 5 5 4 3 2 2 2" xfId="12109"/>
    <cellStyle name="常规 9 9 2 2 3 3 4 2" xfId="12110"/>
    <cellStyle name="常规 3 3 7 2 4 2 3 2" xfId="12111"/>
    <cellStyle name="常规 9 9 4 4 3 2 2 4 5" xfId="12112"/>
    <cellStyle name="常规 9 9 4 2 2 2 3 2 2 4 3" xfId="12113"/>
    <cellStyle name="常规 3 3 2 2 6 4 2 4" xfId="12114"/>
    <cellStyle name="常规 9 9 2 2 3 3 4 3" xfId="12115"/>
    <cellStyle name="常规 3 4 2 6 5 5 2" xfId="12116"/>
    <cellStyle name="常规 9 9 6 3 6 6 2 2" xfId="12117"/>
    <cellStyle name="常规 9 9 4 4 3 2 2 4 6" xfId="12118"/>
    <cellStyle name="常规 9 9 4 2 3 3 4 3 2 2 2" xfId="12119"/>
    <cellStyle name="常规 3 3 2 2 6 4 2 5" xfId="12120"/>
    <cellStyle name="常规 9 9 4 2 2 3 3 3 2 4 2" xfId="12121"/>
    <cellStyle name="常规 9 9 2 4 3 3 5 4 2 2" xfId="12122"/>
    <cellStyle name="常规 9 9 5 4 4 2 2 2 6" xfId="12123"/>
    <cellStyle name="常规 3 4 2 6 5 2 3 2" xfId="12124"/>
    <cellStyle name="常规 3 3 2 2 6 4 3" xfId="12125"/>
    <cellStyle name="常规 9 9 2 2 3 5 2 2 3 2" xfId="12126"/>
    <cellStyle name="常规 9 9 7 2 3 2 3 2 2" xfId="12127"/>
    <cellStyle name="常规 9 9 2 5 3 9 2" xfId="12128"/>
    <cellStyle name="常规 3 4 2 6 2 3 2 2" xfId="12129"/>
    <cellStyle name="常规 3 3 2 2 6 4 4" xfId="12130"/>
    <cellStyle name="常规 9 9 2 2 3 5 2 2 3 3" xfId="12131"/>
    <cellStyle name="常规 9 9 7 2 3 2 3 2 3" xfId="12132"/>
    <cellStyle name="常规 3 4 2 6 2 3 2 2 2" xfId="12133"/>
    <cellStyle name="常规 9 9 2 6" xfId="12134"/>
    <cellStyle name="常规 9 9 4 4 3 2 2 6 3" xfId="12135"/>
    <cellStyle name="常规 9 9 3 4 2 3 3 2 4 3" xfId="12136"/>
    <cellStyle name="常规 3 3 2 2 6 4 4 2" xfId="12137"/>
    <cellStyle name="常规 3 3 3 6 4 2 5" xfId="12138"/>
    <cellStyle name="常规 9 9 2 12 2 2 2" xfId="12139"/>
    <cellStyle name="常规 3 4 2 6 2 3 2 3" xfId="12140"/>
    <cellStyle name="常规 9 9 3 3 5 2 2" xfId="12141"/>
    <cellStyle name="常规 3 3 2 2 6 4 5" xfId="12142"/>
    <cellStyle name="常规 9 9 6 3 2 3 3 4 2" xfId="12143"/>
    <cellStyle name="常规 9 9 2 12 2 2 2 2" xfId="12144"/>
    <cellStyle name="常规 9 9 3 6" xfId="12145"/>
    <cellStyle name="常规 3 4 2 6 2 3 2 3 2" xfId="12146"/>
    <cellStyle name="常规 9 9 4 4 3 2 2 7 3" xfId="12147"/>
    <cellStyle name="常规 9 9 3 3 5 2 2 2" xfId="12148"/>
    <cellStyle name="常规 3 3 2 2 6 4 5 2" xfId="12149"/>
    <cellStyle name="常规 9 9 5 2 3 12" xfId="12150"/>
    <cellStyle name="常规 9 9 6 3 2 3 3 4 2 2" xfId="12151"/>
    <cellStyle name="常规 9 9 2 3 4 2 2 4" xfId="12152"/>
    <cellStyle name="常规 9 9 5 4 4 2 2 5 3" xfId="12153"/>
    <cellStyle name="常规 9 9 4 4 3 2 3 4 3" xfId="12154"/>
    <cellStyle name="常规 9 9 5 4 3 2 6 3" xfId="12155"/>
    <cellStyle name="常规 3 3 2 2 6 5 2 2" xfId="12156"/>
    <cellStyle name="常规 9 9 5 3 2 7 2 2 2" xfId="12157"/>
    <cellStyle name="常规 3 3 2 2 6 5 2 2 2" xfId="12158"/>
    <cellStyle name="常规 9 9 4 2 2 2 3 2 3 4 2" xfId="12159"/>
    <cellStyle name="常规 9 9 3 2 2 2 4 4 3 2 2" xfId="12160"/>
    <cellStyle name="常规 3 3 2 2 6 5 2 3" xfId="12161"/>
    <cellStyle name="常规 9 9 5 5 4 3 3 2 2" xfId="12162"/>
    <cellStyle name="常规 9 9 4 2 2 2 3 2 3 4 3" xfId="12163"/>
    <cellStyle name="常规 3 3 2 2 6 5 2 4" xfId="12164"/>
    <cellStyle name="常规 9 9 2 2 3 3 2 4 2" xfId="12165"/>
    <cellStyle name="常规 9 9 4 2 3 3 4 3 3 2 2" xfId="12166"/>
    <cellStyle name="常规 3 3 2 2 6 5 2 5" xfId="12167"/>
    <cellStyle name="常规 3 3 2 2 6 5 4 2" xfId="12168"/>
    <cellStyle name="常规 3 3 3 6 5 2 5" xfId="12169"/>
    <cellStyle name="常规 9 9 6 3 3 7 2 2 2" xfId="12170"/>
    <cellStyle name="常规 9 9 2 2 3 3 3 2 10" xfId="12171"/>
    <cellStyle name="常规 9 9 3 3 5 3 2" xfId="12172"/>
    <cellStyle name="常规 3 3 2 2 6 5 5" xfId="12173"/>
    <cellStyle name="常规 9 9 6 3 2 3 3 5 2" xfId="12174"/>
    <cellStyle name="常规 9 9 3 3 5 3 2 2" xfId="12175"/>
    <cellStyle name="常规 3 3 2 2 6 5 5 2" xfId="12176"/>
    <cellStyle name="常规 9 9 6 3 2 3 3 5 2 2" xfId="12177"/>
    <cellStyle name="常规 9 9 16 2 2 3" xfId="12178"/>
    <cellStyle name="常规 9 9 2 3 4 3 2 4" xfId="12179"/>
    <cellStyle name="常规 9 9 4 4 3 2 4 4 3" xfId="12180"/>
    <cellStyle name="常规 9 9 4 4 2 3 2 2 2 5" xfId="12181"/>
    <cellStyle name="常规 9 9 4 3 3 2 3 2 4 3" xfId="12182"/>
    <cellStyle name="常规 9 9 5 4 3 3 6 3" xfId="12183"/>
    <cellStyle name="常规 3 3 2 2 6 6 2 2" xfId="12184"/>
    <cellStyle name="常规 9 9 5 3 2 7 3 2 2" xfId="12185"/>
    <cellStyle name="常规 3 3 2 2 6 6 3 2" xfId="12186"/>
    <cellStyle name="常规 9 9 2 2 3 5 2 2 5 2 2" xfId="12187"/>
    <cellStyle name="常规 9 9 7 2 3 2 3 4 2 2" xfId="12188"/>
    <cellStyle name="常规 3 4 2 6 2 3 4 2" xfId="12189"/>
    <cellStyle name="常规 9 9 7 3 2 2 2" xfId="12190"/>
    <cellStyle name="常规 9 9 2 2 4" xfId="12191"/>
    <cellStyle name="常规 3 3 2 2 6 6 4" xfId="12192"/>
    <cellStyle name="常规 9 9 2 2 3 5 2 2 5 3" xfId="12193"/>
    <cellStyle name="常规 9 9 7 2 3 2 3 4 3" xfId="12194"/>
    <cellStyle name="常规 5 2 8 2" xfId="12195"/>
    <cellStyle name="常规 9 9 5 3 2 4 2 4 3" xfId="12196"/>
    <cellStyle name="常规 9 9 6 2 3 3 2 2 5" xfId="12197"/>
    <cellStyle name="常规 9 9 4 2 8 3 6" xfId="12198"/>
    <cellStyle name="常规 3 3 2 6 3 2 2 4" xfId="12199"/>
    <cellStyle name="常规 3 3 2 2 6 7 2" xfId="12200"/>
    <cellStyle name="常规 3 3 3 6 4 2 2 2" xfId="12201"/>
    <cellStyle name="常规 9 9 5 3 2 7 4 2" xfId="12202"/>
    <cellStyle name="常规 3 3 2 2 6 8 2" xfId="12203"/>
    <cellStyle name="常规 3 3 3 6 4 2 3 2" xfId="12204"/>
    <cellStyle name="常规 9 9 5 3 2 7 5 2" xfId="12205"/>
    <cellStyle name="常规 9 9 3 4 2 2 2 8 2" xfId="12206"/>
    <cellStyle name="常规 9 9 3 3 2 2 3 2 6 2" xfId="12207"/>
    <cellStyle name="常规 3 3 2 2 6 9" xfId="12208"/>
    <cellStyle name="常规 3 3 3 6 4 2 4" xfId="12209"/>
    <cellStyle name="常规 9 9 5 3 2 7 6" xfId="12210"/>
    <cellStyle name="常规 3 3 2 2 6 9 2" xfId="12211"/>
    <cellStyle name="常规 3 3 3 6 4 2 4 2" xfId="12212"/>
    <cellStyle name="常规 9 9 4 3 3 3 2 3 6" xfId="12213"/>
    <cellStyle name="常规 3 3 2 2 8" xfId="12214"/>
    <cellStyle name="常规 9 9 3 2 3 3 4 2 2 3 3" xfId="12215"/>
    <cellStyle name="常规 9 9 3 2 2 2 2 6" xfId="12216"/>
    <cellStyle name="常规 3 3 2 3" xfId="12217"/>
    <cellStyle name="常规 9 9 5 2 4 2 2 2" xfId="12218"/>
    <cellStyle name="常规 9 9 5 5 2 5" xfId="12219"/>
    <cellStyle name="常规 9 9 6 3 4 2 2 4 2 2" xfId="12220"/>
    <cellStyle name="常规 9 9 4 2 3 2 2 4" xfId="12221"/>
    <cellStyle name="常规 9 9 5 3 3 2 2 6 2 2" xfId="12222"/>
    <cellStyle name="常规 9 9 8 2 2 10" xfId="12223"/>
    <cellStyle name="常规 9 9 3 2 2 3 3 2 2 5 3" xfId="12224"/>
    <cellStyle name="常规 9 9 10 3 4 4 3" xfId="12225"/>
    <cellStyle name="常规 9 9 2 6 4 2 5" xfId="12226"/>
    <cellStyle name="常规 3 3 2 3 2" xfId="12227"/>
    <cellStyle name="常规 9 9 5 2 4 2 2 2 2" xfId="12228"/>
    <cellStyle name="常规 9 9 5 5 2 5 2" xfId="12229"/>
    <cellStyle name="常规 9 9 3 2 2 2 2 6 2" xfId="12230"/>
    <cellStyle name="常规 9 9 4 2 3 2 2 4 2 2" xfId="12231"/>
    <cellStyle name="常规 9 9 2 11 2 3" xfId="12232"/>
    <cellStyle name="常规 9 9 3 3 6 4 2 3" xfId="12233"/>
    <cellStyle name="常规 3 3 2 3 2 2" xfId="12234"/>
    <cellStyle name="常规 9 9 5 2 4 2 2 2 2 2" xfId="12235"/>
    <cellStyle name="常规 9 9 5 5 2 5 2 2" xfId="12236"/>
    <cellStyle name="常规 9 9 3 2 2 2 2 6 2 2" xfId="12237"/>
    <cellStyle name="常规 9 9 12 2 2 2 3 2 2" xfId="12238"/>
    <cellStyle name="常规 9 9 2 6 4 3 5" xfId="12239"/>
    <cellStyle name="常规 3 3 2 4 2" xfId="12240"/>
    <cellStyle name="常规 9 9 5 2 4 2 2 3 2" xfId="12241"/>
    <cellStyle name="常规 9 9 5 5 2 6 2" xfId="12242"/>
    <cellStyle name="常规 9 9 3 2 2 2 2 7 2" xfId="12243"/>
    <cellStyle name="常规 3 3 2 6" xfId="12244"/>
    <cellStyle name="常规 9 9 5 2 4 2 2 5" xfId="12245"/>
    <cellStyle name="常规 9 9 5 5 2 8" xfId="12246"/>
    <cellStyle name="常规 9 9 3 2 2 2 2 9" xfId="12247"/>
    <cellStyle name="常规 3 3 2 6 10" xfId="12248"/>
    <cellStyle name="常规 9 9 5 2 3 9 4 2" xfId="12249"/>
    <cellStyle name="常规 3 3 2 6 2" xfId="12250"/>
    <cellStyle name="常规 9 9 5 2 4 2 2 5 2" xfId="12251"/>
    <cellStyle name="常规 9 9 5 5 2 8 2" xfId="12252"/>
    <cellStyle name="常规 9 9 3 2 2 2 2 9 2" xfId="12253"/>
    <cellStyle name="常规 9 9 4 2 3 2 2 7 2 2" xfId="12254"/>
    <cellStyle name="常规 9 9 2 14 2 3" xfId="12255"/>
    <cellStyle name="常规 9 9 6 2 5 2 2 3 2 2" xfId="12256"/>
    <cellStyle name="常规 3 3 2 6 2 2" xfId="12257"/>
    <cellStyle name="常规 9 9 5 2 4 2 2 5 2 2" xfId="12258"/>
    <cellStyle name="常规 9 9 5 5 2 8 2 2" xfId="12259"/>
    <cellStyle name="常规 9 9 2 2 3 2 2 4 3" xfId="12260"/>
    <cellStyle name="常规 3 3 2 6 2 2 2" xfId="12261"/>
    <cellStyle name="常规 9 9 4 3 5 3 7 2" xfId="12262"/>
    <cellStyle name="常规 9 9 4 3 2 4 4 5 2" xfId="12263"/>
    <cellStyle name="常规 9 9 5 2 3 3 4 3 4" xfId="12264"/>
    <cellStyle name="常规 3 3 2 6 2 2 2 2 2 2" xfId="12265"/>
    <cellStyle name="常规 9 9 3 2 13 3 2 2" xfId="12266"/>
    <cellStyle name="常规 9 9 5 3 3 4 4 3 2" xfId="12267"/>
    <cellStyle name="常规 3 3 7 2 5 4 2" xfId="12268"/>
    <cellStyle name="常规 9 9 2 2 4 5 3" xfId="12269"/>
    <cellStyle name="常规 9 9 4 3 5 3 8" xfId="12270"/>
    <cellStyle name="常规 9 9 4 3 2 4 4 6" xfId="12271"/>
    <cellStyle name="常规 9 9 4 3 2 3 2 2 3 2 2" xfId="12272"/>
    <cellStyle name="常规 3 3 2 6 2 2 2 2 3" xfId="12273"/>
    <cellStyle name="常规 9 9 4 5 2 3 5 2 2" xfId="12274"/>
    <cellStyle name="常规 9 9 6 3 4 4 4 2" xfId="12275"/>
    <cellStyle name="常规 9 9 4 2 2 2 2 2 5 2 2" xfId="12276"/>
    <cellStyle name="常规 9 9 3 2 13 3 3" xfId="12277"/>
    <cellStyle name="常规 9 9 5 3 3 4 4 4" xfId="12278"/>
    <cellStyle name="常规 9 9 3 2 2 5 2 7 2" xfId="12279"/>
    <cellStyle name="常规 3 3 7 2 5 5" xfId="12280"/>
    <cellStyle name="常规 9 9 5 2 4 5 2 3 2" xfId="12281"/>
    <cellStyle name="常规 9 9 5 8 2 6 2" xfId="12282"/>
    <cellStyle name="常规 9 9 2 2 2 3 4 2 2" xfId="12283"/>
    <cellStyle name="常规 9 9 5 6 2 2 7 3" xfId="12284"/>
    <cellStyle name="常规 9 9 4 2 2 3 2 3 5 2 2" xfId="12285"/>
    <cellStyle name="常规 3 3 2 6 2 2 2 2 5" xfId="12286"/>
    <cellStyle name="常规 9 9 5 4 6 2" xfId="12287"/>
    <cellStyle name="常规 9 9 4 3 5 4 7" xfId="12288"/>
    <cellStyle name="常规 3 3 2 6 2 2 2 3 2" xfId="12289"/>
    <cellStyle name="常规 9 9 4 4 2 2 5 3 3" xfId="12290"/>
    <cellStyle name="常规 9 9 3 2 13 4 2" xfId="12291"/>
    <cellStyle name="常规 9 9 5 3 3 4 5 3" xfId="12292"/>
    <cellStyle name="常规 3 3 2 6 2 2 2 4" xfId="12293"/>
    <cellStyle name="常规 3 3 3 6 3 2 2 2" xfId="12294"/>
    <cellStyle name="常规 9 9 3 2 13 5" xfId="12295"/>
    <cellStyle name="常规 3 3 2 6 2 2 2 4 2" xfId="12296"/>
    <cellStyle name="常规 9 9 5 4 3 2 5 2 3" xfId="12297"/>
    <cellStyle name="常规 9 9 4 4 2 2 5 4 3" xfId="12298"/>
    <cellStyle name="常规 9 9 3 2 13 5 2" xfId="12299"/>
    <cellStyle name="常规 9 9 5 3 3 4 6 3" xfId="12300"/>
    <cellStyle name="常规 3 3 3 6 3 2 2 2 2" xfId="12301"/>
    <cellStyle name="常规 3 3 2 6 2 2 2 5 2" xfId="12302"/>
    <cellStyle name="常规 9 9 5 4 3 2 5 3 3" xfId="12303"/>
    <cellStyle name="常规 3 3 3 6 3 2 2 3 2" xfId="12304"/>
    <cellStyle name="常规 3 3 2 6 2 2 2 6" xfId="12305"/>
    <cellStyle name="常规 3 3 3 6 3 2 2 4" xfId="12306"/>
    <cellStyle name="常规 9 9 2 5 10" xfId="12307"/>
    <cellStyle name="常规 3 3 2 6 2 2 3 3 2" xfId="12308"/>
    <cellStyle name="常规 9 9 3 10 2 2 6 2" xfId="12309"/>
    <cellStyle name="常规 3 3 3 6 3 2 3 2" xfId="12310"/>
    <cellStyle name="常规 3 3 2 6 2 2 3 4" xfId="12311"/>
    <cellStyle name="常规 9 9 3 10 2 2 7" xfId="12312"/>
    <cellStyle name="常规 3 3 2 6 2 2 3 4 2" xfId="12313"/>
    <cellStyle name="常规 9 9 5 4 3 2 2 2 2 5" xfId="12314"/>
    <cellStyle name="常规 3 3 2 6 2 3" xfId="12315"/>
    <cellStyle name="常规 9 9 4 13 3 2 2" xfId="12316"/>
    <cellStyle name="常规 9 9 2 2 3 2 2 5 3" xfId="12317"/>
    <cellStyle name="常规 3 3 2 6 2 3 2" xfId="12318"/>
    <cellStyle name="常规 3 3 2 6 2 3 2 4 2" xfId="12319"/>
    <cellStyle name="常规 9 9 5 4 3 3 5 2 3" xfId="12320"/>
    <cellStyle name="常规 9 9 3 3 4 3 2 3 3" xfId="12321"/>
    <cellStyle name="常规 9 9 2 2 3 2 2 5 5" xfId="12322"/>
    <cellStyle name="常规 9 9 3 2 4 2 2 3 5" xfId="12323"/>
    <cellStyle name="常规 9 9 2 3 3 3 2 5 3" xfId="12324"/>
    <cellStyle name="常规 3 3 2 6 2 3 4" xfId="12325"/>
    <cellStyle name="常规 3 3 2 6 2 3 5 2" xfId="12326"/>
    <cellStyle name="常规 9 9 8 2 4 4 3 3" xfId="12327"/>
    <cellStyle name="常规 9 9 2 2 2 4 6" xfId="12328"/>
    <cellStyle name="常规 9 9 2 4 11 2 2" xfId="12329"/>
    <cellStyle name="常规 9 9 2 4 3 7 4 2 2" xfId="12330"/>
    <cellStyle name="常规 3 3 2 6 2 3 6" xfId="12331"/>
    <cellStyle name="常规 9 9 2 4 11 3" xfId="12332"/>
    <cellStyle name="常规 9 9 2 4 3 7 4 3" xfId="12333"/>
    <cellStyle name="常规 9 9 8 3 2 2" xfId="12334"/>
    <cellStyle name="常规 3 3 2 6 2 4" xfId="12335"/>
    <cellStyle name="常规 9 9 4 2 5 2 2 2 3" xfId="12336"/>
    <cellStyle name="常规 9 9 2 2 3 2 2 6 3" xfId="12337"/>
    <cellStyle name="常规 3 3 2 6 2 4 2" xfId="12338"/>
    <cellStyle name="常规 9 9 2 2 2 3 3 2 2 3 3" xfId="12339"/>
    <cellStyle name="常规 3 3 2 6 2 4 2 2" xfId="12340"/>
    <cellStyle name="常规 3 3 2 6 2 4 2 3" xfId="12341"/>
    <cellStyle name="常规 3 3 2 6 2 4 2 4" xfId="12342"/>
    <cellStyle name="常规 3 3 2 6 2 4 2 4 2" xfId="12343"/>
    <cellStyle name="常规 3 3 2 6 2 4 2 5" xfId="12344"/>
    <cellStyle name="常规 3 3 2 6 2 4 3" xfId="12345"/>
    <cellStyle name="常规 9 9 2 2 3 2 6" xfId="12346"/>
    <cellStyle name="常规 9 9 2 2 2 3 3 2 2 4 3" xfId="12347"/>
    <cellStyle name="常规 9 9 2 2 3 3 4 2 2 2 3" xfId="12348"/>
    <cellStyle name="常规 3 3 2 6 2 4 3 2" xfId="12349"/>
    <cellStyle name="常规 3 3 2 6 2 4 4" xfId="12350"/>
    <cellStyle name="常规 9 9 2 2 3 3 4 2 2 3 3" xfId="12351"/>
    <cellStyle name="常规 3 3 2 6 2 4 4 2" xfId="12352"/>
    <cellStyle name="常规 9 9 2 2 2 3 3 2 2 5 3" xfId="12353"/>
    <cellStyle name="常规 3 3 7 2 4 2 5" xfId="12354"/>
    <cellStyle name="常规 9 9 2 2 3 3 6" xfId="12355"/>
    <cellStyle name="常规 9 9 2 2 3 3 4 2 2 4 3" xfId="12356"/>
    <cellStyle name="常规 3 3 2 6 2 4 5 2" xfId="12357"/>
    <cellStyle name="常规 9 9 2 2 3 4 6" xfId="12358"/>
    <cellStyle name="常规 9 9 2 4 12 2 2" xfId="12359"/>
    <cellStyle name="常规 3 3 2 6 2 4 6" xfId="12360"/>
    <cellStyle name="常规 9 9 2 4 12 3" xfId="12361"/>
    <cellStyle name="常规 9 9 8 3 3 2" xfId="12362"/>
    <cellStyle name="常规 3 3 2 6 2 5 4" xfId="12363"/>
    <cellStyle name="常规 5 3 2 2 2 3" xfId="12364"/>
    <cellStyle name="常规 9 9 7 5 2 4 2 3" xfId="12365"/>
    <cellStyle name="常规 9 9 2 2 3 2 2 3 2 3 2 2" xfId="12366"/>
    <cellStyle name="常规 9 9 12 5 3" xfId="12367"/>
    <cellStyle name="常规 3 3 4 4 3 2 2 4" xfId="12368"/>
    <cellStyle name="常规 9 9 12 8" xfId="12369"/>
    <cellStyle name="常规 9 9 12 5 3 2" xfId="12370"/>
    <cellStyle name="常规 3 3 4 4 3 2 2 4 2" xfId="12371"/>
    <cellStyle name="常规 9 9 15 7" xfId="12372"/>
    <cellStyle name="常规 9 9 20 7" xfId="12373"/>
    <cellStyle name="常规 9 9 4 8 2 2 2 4 3" xfId="12374"/>
    <cellStyle name="常规 9 9 12 8 2" xfId="12375"/>
    <cellStyle name="常规 3 3 2 6 2 5 4 2" xfId="12376"/>
    <cellStyle name="常规 9 9 4 3 5 3 2 6 2" xfId="12377"/>
    <cellStyle name="常规 9 9 2 2 4 3 6" xfId="12378"/>
    <cellStyle name="常规 3 3 4 4 3 2 5" xfId="12379"/>
    <cellStyle name="常规 9 9 2 2 3 3 4 2 3 3" xfId="12380"/>
    <cellStyle name="常规 9 9 8 2 4 6 2" xfId="12381"/>
    <cellStyle name="常规 9 9 2 2 2 3 3 2 3 5" xfId="12382"/>
    <cellStyle name="常规 9 9 4 4 2 5 4 3" xfId="12383"/>
    <cellStyle name="常规 9 9 4 3 2 2 2 4 2 3" xfId="12384"/>
    <cellStyle name="常规 3 3 2 6 2 8" xfId="12385"/>
    <cellStyle name="常规 9 9 5 3 6 3 5" xfId="12386"/>
    <cellStyle name="常规 9 9 2 2 3 3 2 2 3 4 2 2" xfId="12387"/>
    <cellStyle name="常规 9 9 2 14 3 3" xfId="12388"/>
    <cellStyle name="常规 3 3 2 6 3 2" xfId="12389"/>
    <cellStyle name="常规 9 9 3 6 3 2 2 3 2" xfId="12390"/>
    <cellStyle name="常规 9 9 3 2 3 2 2 2 3 4" xfId="12391"/>
    <cellStyle name="常规 9 9 2 2 3 2 3 4 3 2" xfId="12392"/>
    <cellStyle name="常规 9 9 3 2 4 2 3 2 3 2" xfId="12393"/>
    <cellStyle name="常规 9 9 2 6 2 2 2 5 2" xfId="12394"/>
    <cellStyle name="常规 9 9 4 2 8 3 4" xfId="12395"/>
    <cellStyle name="常规 3 3 2 6 3 2 2 2" xfId="12396"/>
    <cellStyle name="常规 9 9 2 2 2 5 4 4 2 2" xfId="12397"/>
    <cellStyle name="常规 3 3 4 4 2 2 7" xfId="12398"/>
    <cellStyle name="常规 9 9 2 4 2 4 2 2 4 3" xfId="12399"/>
    <cellStyle name="常规 9 9 3 6 3 2 2 3 2 2" xfId="12400"/>
    <cellStyle name="常规 9 9 3 2 3 2 2 2 3 4 2" xfId="12401"/>
    <cellStyle name="常规 9 9 2 2 3 2 3 4 3 2 2" xfId="12402"/>
    <cellStyle name="常规 9 9 3 2 4 2 3 2 3 2 2" xfId="12403"/>
    <cellStyle name="常规 9 9 2 6 2 2 2 5 2 2" xfId="12404"/>
    <cellStyle name="常规 9 9 4 4 2 4 4 5" xfId="12405"/>
    <cellStyle name="常规 9 9 3 4 2 2 5 4 3" xfId="12406"/>
    <cellStyle name="常规 9 9 5 3 5 3 7" xfId="12407"/>
    <cellStyle name="常规 9 9 4 2 8 3 4 2" xfId="12408"/>
    <cellStyle name="常规 3 3 2 6 3 2 2 2 2" xfId="12409"/>
    <cellStyle name="常规 9 9 3 2 2 4 2 5 2 2" xfId="12410"/>
    <cellStyle name="常规 9 9 2 2 2 5 4 4 3" xfId="12411"/>
    <cellStyle name="常规 3 5 2 2 2 2" xfId="12412"/>
    <cellStyle name="常规 9 9 5 7 2 4 2 2" xfId="12413"/>
    <cellStyle name="常规 9 9 3 6 3 2 2 3 3" xfId="12414"/>
    <cellStyle name="常规 9 9 2 3 3 2 2 2 4 2 2" xfId="12415"/>
    <cellStyle name="常规 9 9 3 2 3 2 2 2 3 5" xfId="12416"/>
    <cellStyle name="常规 9 9 2 2 3 2 3 4 3 3" xfId="12417"/>
    <cellStyle name="常规 9 9 3 2 4 2 3 2 3 3" xfId="12418"/>
    <cellStyle name="常规 9 9 2 6 2 2 2 5 3" xfId="12419"/>
    <cellStyle name="常规 9 9 2 4 3 3 2 2 2 2 2" xfId="12420"/>
    <cellStyle name="常规 9 9 4 2 8 3 5" xfId="12421"/>
    <cellStyle name="常规 3 3 2 6 3 2 2 3" xfId="12422"/>
    <cellStyle name="常规 9 9 4 2 8 3 5 2" xfId="12423"/>
    <cellStyle name="常规 3 3 2 6 3 2 2 3 2" xfId="12424"/>
    <cellStyle name="常规 9 9 10 10 3" xfId="12425"/>
    <cellStyle name="常规 9 9 6 2 3 3 2 2 5 2" xfId="12426"/>
    <cellStyle name="常规 9 9 4 2 8 3 6 2" xfId="12427"/>
    <cellStyle name="常规 3 3 2 6 3 2 2 4 2" xfId="12428"/>
    <cellStyle name="常规 9 9 3 6 3 2 2 4 2" xfId="12429"/>
    <cellStyle name="常规 9 9 3 2 3 2 2 2 4 4" xfId="12430"/>
    <cellStyle name="常规 9 9 2 2 3 2 3 4 4 2" xfId="12431"/>
    <cellStyle name="常规 9 9 3 3 3 3 2 2 2 4" xfId="12432"/>
    <cellStyle name="常规 9 9 3 2 4 2 3 2 4 2" xfId="12433"/>
    <cellStyle name="常规 9 9 2 3 3 3 3 4 2 2" xfId="12434"/>
    <cellStyle name="常规 9 9 2 6 2 2 2 6 2" xfId="12435"/>
    <cellStyle name="常规 9 9 4 2 8 4 4" xfId="12436"/>
    <cellStyle name="常规 3 3 2 6 3 2 3 2" xfId="12437"/>
    <cellStyle name="常规 9 9 3 6 3 2 2 5 2" xfId="12438"/>
    <cellStyle name="常规 9 9 2 2 3 2 3 4 5 2" xfId="12439"/>
    <cellStyle name="常规 9 9 3 2 4 2 3 2 5 2" xfId="12440"/>
    <cellStyle name="常规 9 9 2 6 2 2 2 7 2" xfId="12441"/>
    <cellStyle name="常规 3 3 2 6 3 2 4 2" xfId="12442"/>
    <cellStyle name="常规 3 3 7 3 2 2 5" xfId="12443"/>
    <cellStyle name="常规 9 9 5 2 2 3 2 9" xfId="12444"/>
    <cellStyle name="常规 9 9 3 6 3 2 2 6 2" xfId="12445"/>
    <cellStyle name="常规 9 9 2 4 3 4 3 4 2 2" xfId="12446"/>
    <cellStyle name="常规 9 9 2 2 3 2 3 4 6 2" xfId="12447"/>
    <cellStyle name="常规 9 9 5 6 5 2 2 2 2" xfId="12448"/>
    <cellStyle name="常规 3 3 2 6 3 2 5 2" xfId="12449"/>
    <cellStyle name="常规 9 9 3 6 3 2 2 7" xfId="12450"/>
    <cellStyle name="常规 9 9 2 4 3 4 3 4 3" xfId="12451"/>
    <cellStyle name="常规 9 9 9 2 2 3 5 2" xfId="12452"/>
    <cellStyle name="常规 9 9 2 2 3 2 3 4 7" xfId="12453"/>
    <cellStyle name="常规 9 9 5 6 5 2 2 3" xfId="12454"/>
    <cellStyle name="常规 3 3 2 6 3 2 6" xfId="12455"/>
    <cellStyle name="常规 3 3 2 6 3 3" xfId="12456"/>
    <cellStyle name="常规 9 9 3 6 3 2 3 3 2" xfId="12457"/>
    <cellStyle name="常规 9 9 4 7 2 2 7" xfId="12458"/>
    <cellStyle name="常规 9 9 6 5 2 2 3 4" xfId="12459"/>
    <cellStyle name="常规 9 9 2 2 3 2 3 5 3 2" xfId="12460"/>
    <cellStyle name="常规 9 9 2 2 3 2 2 2 10" xfId="12461"/>
    <cellStyle name="常规 9 9 7 5 3 2 3 2" xfId="12462"/>
    <cellStyle name="常规 9 9 2 6 2 2 3 5 2" xfId="12463"/>
    <cellStyle name="常规 3 3 2 6 3 3 2 2" xfId="12464"/>
    <cellStyle name="常规 9 9 3 6 3 2 3 5 2" xfId="12465"/>
    <cellStyle name="常规 9 9 2 2 3 2 3 5 5 2" xfId="12466"/>
    <cellStyle name="常规 3 3 2 6 3 3 4 2" xfId="12467"/>
    <cellStyle name="常规 9 9 2 3 2 3 6" xfId="12468"/>
    <cellStyle name="常规 9 9 5 2 2 4 2 9" xfId="12469"/>
    <cellStyle name="常规 9 9 2 2 3 3 3 2 4 4 2 2" xfId="12470"/>
    <cellStyle name="常规 3 3 2 6 3 4" xfId="12471"/>
    <cellStyle name="常规 9 9 4 2 5 2 3 2 3" xfId="12472"/>
    <cellStyle name="常规 9 9 3 6 3 2 4 3" xfId="12473"/>
    <cellStyle name="常规 9 9 2 2 3 2 3 6 3" xfId="12474"/>
    <cellStyle name="常规 9 9 3 2 4 2 3 4 3" xfId="12475"/>
    <cellStyle name="常规 9 9 2 6 2 2 4 5" xfId="12476"/>
    <cellStyle name="常规 3 3 2 6 3 4 2" xfId="12477"/>
    <cellStyle name="常规 3 3 4 4 3 3 2" xfId="12478"/>
    <cellStyle name="常规 9 9 2 4 2 3 5 2 2" xfId="12479"/>
    <cellStyle name="常规 9 9 2 2 2 3 3 2 4 2" xfId="12480"/>
    <cellStyle name="常规 9 9 2 3 2 4 3 2 2 2" xfId="12481"/>
    <cellStyle name="常规 3 3 2 6 3 5" xfId="12482"/>
    <cellStyle name="常规 9 9 5 3 6 4 2" xfId="12483"/>
    <cellStyle name="常规 3 3 4 4 3 3 2 2" xfId="12484"/>
    <cellStyle name="常规 9 9 2 4 2 3 5 2 2 2" xfId="12485"/>
    <cellStyle name="常规 9 9 4 2 5 2 3 3 3" xfId="12486"/>
    <cellStyle name="常规 9 9 3 6 3 2 5 3" xfId="12487"/>
    <cellStyle name="常规 9 9 2 2 3 2 3 7 3" xfId="12488"/>
    <cellStyle name="常规 9 9 3 2 4 2 3 5 3" xfId="12489"/>
    <cellStyle name="常规 9 9 2 2 2 3 3 2 4 2 2" xfId="12490"/>
    <cellStyle name="常规 9 9 7 5 3 4 3" xfId="12491"/>
    <cellStyle name="常规 3 3 2 6 3 5 2" xfId="12492"/>
    <cellStyle name="常规 9 9 5 3 6 4 2 2" xfId="12493"/>
    <cellStyle name="常规 9 9 2 3 3 4 2 8" xfId="12494"/>
    <cellStyle name="常规 3 3 4 4 3 3 3" xfId="12495"/>
    <cellStyle name="常规 9 9 2 4 2 3 5 2 3" xfId="12496"/>
    <cellStyle name="常规 9 9 3 3 2 10" xfId="12497"/>
    <cellStyle name="常规 9 9 2 2 2 3 3 2 4 3" xfId="12498"/>
    <cellStyle name="常规 3 3 2 6 3 6" xfId="12499"/>
    <cellStyle name="常规 9 9 2 2 6 4 5 2" xfId="12500"/>
    <cellStyle name="常规 9 9 5 3 6 4 3" xfId="12501"/>
    <cellStyle name="常规 3 3 4 4 3 3 3 2" xfId="12502"/>
    <cellStyle name="常规 9 9 4 2 5 2 3 4 3" xfId="12503"/>
    <cellStyle name="常规 9 9 3 6 3 2 6 3" xfId="12504"/>
    <cellStyle name="常规 9 9 2 2 3 2 3 8 3" xfId="12505"/>
    <cellStyle name="常规 9 9 3 3 2 10 2" xfId="12506"/>
    <cellStyle name="常规 9 9 2 2 2 3 3 2 4 3 2" xfId="12507"/>
    <cellStyle name="常规 9 9 5 2 6 2 3 2 3" xfId="12508"/>
    <cellStyle name="常规 9 9 7 5 3 5 3" xfId="12509"/>
    <cellStyle name="常规 3 3 2 6 3 6 2" xfId="12510"/>
    <cellStyle name="常规 9 9 5 3 6 4 3 2" xfId="12511"/>
    <cellStyle name="常规 3 3 4 4 3 3 4" xfId="12512"/>
    <cellStyle name="常规 9 9 2 2 3 3 4 2 4 2" xfId="12513"/>
    <cellStyle name="常规 9 9 3 3 2 11" xfId="12514"/>
    <cellStyle name="常规 9 9 2 2 2 3 3 2 4 4" xfId="12515"/>
    <cellStyle name="常规 9 9 2 3 3 4 4 2 2 2" xfId="12516"/>
    <cellStyle name="常规 9 9 4 4 2 5 5 2" xfId="12517"/>
    <cellStyle name="常规 9 9 4 3 2 2 2 4 3 2" xfId="12518"/>
    <cellStyle name="常规 3 3 2 6 3 7" xfId="12519"/>
    <cellStyle name="常规 9 9 5 3 6 4 4" xfId="12520"/>
    <cellStyle name="常规 9 9 2 14 4 3" xfId="12521"/>
    <cellStyle name="常规 9 9 4 3 3 3 2 7 2 2" xfId="12522"/>
    <cellStyle name="常规 3 3 2 6 4 2" xfId="12523"/>
    <cellStyle name="常规 3 3 2 6 4 3" xfId="12524"/>
    <cellStyle name="常规 9 9 3 6 3 3 3 3" xfId="12525"/>
    <cellStyle name="常规 9 9 2 2 3 2 4 5 3" xfId="12526"/>
    <cellStyle name="常规 9 9 3 3 10 2" xfId="12527"/>
    <cellStyle name="常规 9 9 2 2 2 5 11" xfId="12528"/>
    <cellStyle name="常规 9 9 3 14 5" xfId="12529"/>
    <cellStyle name="常规 9 9 7 5 4 2 3" xfId="12530"/>
    <cellStyle name="常规 9 9 3 2 4 2 4 3 3" xfId="12531"/>
    <cellStyle name="常规 3 3 2 6 4 3 2" xfId="12532"/>
    <cellStyle name="常规 3 3 2 6 4 4" xfId="12533"/>
    <cellStyle name="常规 9 9 4 2 5 2 4 2 3" xfId="12534"/>
    <cellStyle name="常规 9 9 3 6 3 3 4 3" xfId="12535"/>
    <cellStyle name="常规 9 9 2 2 3 2 4 6 3" xfId="12536"/>
    <cellStyle name="常规 9 9 3 3 11 2" xfId="12537"/>
    <cellStyle name="常规 9 9 3 15 5" xfId="12538"/>
    <cellStyle name="常规 9 9 7 5 4 3 3" xfId="12539"/>
    <cellStyle name="常规 9 9 3 2 4 2 4 4 3" xfId="12540"/>
    <cellStyle name="常规 3 3 2 6 4 4 2" xfId="12541"/>
    <cellStyle name="常规 3 3 4 4 3 4 2" xfId="12542"/>
    <cellStyle name="常规 9 9 2 4 2 3 5 3 2" xfId="12543"/>
    <cellStyle name="常规 9 9 3 3 12" xfId="12544"/>
    <cellStyle name="常规 9 9 2 2 2 3 3 2 5 2" xfId="12545"/>
    <cellStyle name="常规 3 3 2 6 4 5" xfId="12546"/>
    <cellStyle name="常规 9 9 5 3 6 5 2" xfId="12547"/>
    <cellStyle name="常规 9 9 5 4 3 3 2 4 4 2 2" xfId="12548"/>
    <cellStyle name="常规 9 9 4 2 5 2 4 3 3" xfId="12549"/>
    <cellStyle name="常规 9 9 3 6 3 3 5 3" xfId="12550"/>
    <cellStyle name="常规 9 9 2 2 3 2 4 7 3" xfId="12551"/>
    <cellStyle name="常规 9 9 3 3 12 2" xfId="12552"/>
    <cellStyle name="常规 9 9 2 2 2 3 3 2 5 2 2" xfId="12553"/>
    <cellStyle name="常规 9 9 3 16 5" xfId="12554"/>
    <cellStyle name="常规 9 9 7 5 4 4 3" xfId="12555"/>
    <cellStyle name="常规 3 3 2 6 4 5 2" xfId="12556"/>
    <cellStyle name="常规 9 9 5 3 6 5 2 2" xfId="12557"/>
    <cellStyle name="常规 9 9 3 3 13" xfId="12558"/>
    <cellStyle name="常规 9 9 2 2 2 3 3 2 5 3" xfId="12559"/>
    <cellStyle name="常规 9 9 2 2 4 2 8 2 2" xfId="12560"/>
    <cellStyle name="常规 3 3 2 6 4 6" xfId="12561"/>
    <cellStyle name="常规 9 9 2 2 6 4 6 2" xfId="12562"/>
    <cellStyle name="常规 9 9 5 3 6 5 3" xfId="12563"/>
    <cellStyle name="常规 9 9 2 2 3 3 2 2 2 2 3 2 2" xfId="12564"/>
    <cellStyle name="常规 9 9 2 4 8 3" xfId="12565"/>
    <cellStyle name="常规 9 9 4 3 3 3 2 7 3" xfId="12566"/>
    <cellStyle name="常规 3 3 2 6 5" xfId="12567"/>
    <cellStyle name="常规 9 9 2 3 6 2 2 2" xfId="12568"/>
    <cellStyle name="常规 9 9 6 3 5 3 2 3 3" xfId="12569"/>
    <cellStyle name="常规 3 3 2 6 5 2 4 2" xfId="12570"/>
    <cellStyle name="常规 9 9 2 2 2 3 3 2 6 2 2" xfId="12571"/>
    <cellStyle name="常规 9 9 7 5 5 4 3" xfId="12572"/>
    <cellStyle name="常规 9 9 4 2 5 2 5 3 3" xfId="12573"/>
    <cellStyle name="常规 9 9 2 2 10 7" xfId="12574"/>
    <cellStyle name="常规 3 3 2 6 5 5 2" xfId="12575"/>
    <cellStyle name="常规 9 9 5 3 6 6 2 2" xfId="12576"/>
    <cellStyle name="常规 9 9 3 2 10 2 6 2" xfId="12577"/>
    <cellStyle name="常规 3 3 2 6 6" xfId="12578"/>
    <cellStyle name="常规 9 9 2 3 6 2 2 3" xfId="12579"/>
    <cellStyle name="常规 9 9 4 5 2 3 2 2" xfId="12580"/>
    <cellStyle name="常规 9 9 3 5 2 4 3 3" xfId="12581"/>
    <cellStyle name="常规 9 2 3" xfId="12582"/>
    <cellStyle name="常规 9 9 4 3 2 3 8" xfId="12583"/>
    <cellStyle name="常规 3 3 2 6 6 2" xfId="12584"/>
    <cellStyle name="常规 9 9 2 3 6 2 2 3 2" xfId="12585"/>
    <cellStyle name="常规 9 9 4 5 2 3 2 2 2" xfId="12586"/>
    <cellStyle name="常规 9 9 4 4 2 2 2 2 4" xfId="12587"/>
    <cellStyle name="常规 9 9 4 2 2 2 2 2 2 2 2" xfId="12588"/>
    <cellStyle name="常规 9 9 3 2 10 3 3" xfId="12589"/>
    <cellStyle name="常规 9 9 3 4 2 2 3 8" xfId="12590"/>
    <cellStyle name="常规 9 9 3 4 2 2 2 10" xfId="12591"/>
    <cellStyle name="常规 9 2 3 2" xfId="12592"/>
    <cellStyle name="常规 9 9 3 6 3 5 2 3" xfId="12593"/>
    <cellStyle name="常规 9 9 5 2 2 3 3 2 2 3" xfId="12594"/>
    <cellStyle name="常规 9 9 2 2 3 2 6 4 3" xfId="12595"/>
    <cellStyle name="常规 9 9 2 4 8 4 2 2" xfId="12596"/>
    <cellStyle name="常规 9 9 4 3 2 3 8 2" xfId="12597"/>
    <cellStyle name="常规 3 3 2 6 6 2 2" xfId="12598"/>
    <cellStyle name="常规 9 9 2 3 6 2 2 3 2 2" xfId="12599"/>
    <cellStyle name="常规 9 9 4 5 2 3 2 2 2 2" xfId="12600"/>
    <cellStyle name="常规 3 3 2 6 7" xfId="12601"/>
    <cellStyle name="常规 9 9 2 3 6 2 2 4" xfId="12602"/>
    <cellStyle name="常规 9 9 4 5 2 3 2 3" xfId="12603"/>
    <cellStyle name="常规 9 9 4 2 3 2 3 2 2 2" xfId="12604"/>
    <cellStyle name="常规 9 9 3 4 3 2 4 2 2" xfId="12605"/>
    <cellStyle name="常规 9 9 2 3 6 2 2 5" xfId="12606"/>
    <cellStyle name="常规 9 9 4 5 2 3 2 4" xfId="12607"/>
    <cellStyle name="常规 9 9 5 2 3 2 3 2 2 7 2" xfId="12608"/>
    <cellStyle name="常规 3 3 2 6 8" xfId="12609"/>
    <cellStyle name="常规 9 9 4 2 2 2 2 2 2 4" xfId="12610"/>
    <cellStyle name="常规 9 9 2 4 2 2 4 4 2" xfId="12611"/>
    <cellStyle name="常规 9 9 3 2 2 2 3 4 2 2" xfId="12612"/>
    <cellStyle name="常规 9 9 3 3 7 2 2 3" xfId="12613"/>
    <cellStyle name="常规 9 9 5 5 3 3 2 2" xfId="12614"/>
    <cellStyle name="常规 9 9 2 2 3 2 4 2 7" xfId="12615"/>
    <cellStyle name="常规 9 9 2 4 3 4 4 2 3" xfId="12616"/>
    <cellStyle name="常规 9 9 9 2 2 4 3 2" xfId="12617"/>
    <cellStyle name="常规 9 9 2 4 8 6 2" xfId="12618"/>
    <cellStyle name="常规 9 9 3 11 9" xfId="12619"/>
    <cellStyle name="常规 9 9 4 3 2 5 8" xfId="12620"/>
    <cellStyle name="常规 3 3 2 6 8 2" xfId="12621"/>
    <cellStyle name="常规 9 9 4 2 3 2 3 2 2 2 2" xfId="12622"/>
    <cellStyle name="常规 9 9 3 4 3 2 4 2 2 2" xfId="12623"/>
    <cellStyle name="常规 9 9 2 3 6 2 2 5 2" xfId="12624"/>
    <cellStyle name="常规 9 9 4 5 2 3 2 4 2" xfId="12625"/>
    <cellStyle name="常规 9 9 5 4 3 2 2 2 4" xfId="12626"/>
    <cellStyle name="常规 9 9 4 4 2 2 2 4 4" xfId="12627"/>
    <cellStyle name="常规 9 9 4 2 2 2 2 2 2 4 2" xfId="12628"/>
    <cellStyle name="常规 9 9 2 4 2 2 4 4 2 2" xfId="12629"/>
    <cellStyle name="常规 9 9 3 2 10 5 3" xfId="12630"/>
    <cellStyle name="常规 9 9 3 2 2 2 3 4 2 2 2" xfId="12631"/>
    <cellStyle name="常规 9 9 3 2 3 2 3 2 2 2 2" xfId="12632"/>
    <cellStyle name="常规 9 9 2 5 2 2 2 4 2 2" xfId="12633"/>
    <cellStyle name="常规 9 9 3 5 3 2 2 2 2 2" xfId="12634"/>
    <cellStyle name="常规 9 9 2 2 2 2 3 4 2 2 2" xfId="12635"/>
    <cellStyle name="常规 9 9 2 4 8 7" xfId="12636"/>
    <cellStyle name="常规 9 9 3 2 2 2 2 2 2 4 2" xfId="12637"/>
    <cellStyle name="常规 9 9 4 3 8 2 2 2" xfId="12638"/>
    <cellStyle name="常规 3 3 2 6 9" xfId="12639"/>
    <cellStyle name="常规 9 9 4 2 3 2 3 2 2 3" xfId="12640"/>
    <cellStyle name="常规 9 9 3 4 3 2 4 2 3" xfId="12641"/>
    <cellStyle name="常规 9 9 2 3 6 2 2 6" xfId="12642"/>
    <cellStyle name="常规 9 9 4 5 2 3 2 5" xfId="12643"/>
    <cellStyle name="常规 9 9 4 2 2 2 2 2 2 5" xfId="12644"/>
    <cellStyle name="常规 9 9 2 4 2 2 4 4 3" xfId="12645"/>
    <cellStyle name="常规 9 9 3 2 2 2 3 4 2 3" xfId="12646"/>
    <cellStyle name="常规 9 9 3 2 3 2 3 2 2 2 2 2" xfId="12647"/>
    <cellStyle name="常规 9 9 2 2 3 2 4 3 7" xfId="12648"/>
    <cellStyle name="常规 9 9 2 4 3 4 4 3 3" xfId="12649"/>
    <cellStyle name="常规 9 9 9 2 2 4 4 2" xfId="12650"/>
    <cellStyle name="常规 9 9 3 5 3 2 2 2 2 2 2" xfId="12651"/>
    <cellStyle name="常规 9 9 3 2 2 2 2 2 2 4 2 2" xfId="12652"/>
    <cellStyle name="常规 9 9 4 2 3 2 3 2 2 3 2" xfId="12653"/>
    <cellStyle name="常规 9 9 2 3 6 2 2 6 2" xfId="12654"/>
    <cellStyle name="常规 9 9 4 5 2 3 2 5 2" xfId="12655"/>
    <cellStyle name="常规 9 9 5 4 3 2 2 3 4" xfId="12656"/>
    <cellStyle name="常规 3 3 2 6 9 2" xfId="12657"/>
    <cellStyle name="常规 9 9 3 6 4 4 2 2 2" xfId="12658"/>
    <cellStyle name="常规 3 3 3" xfId="12659"/>
    <cellStyle name="常规 9 9 3 4 4 2 2 2 6" xfId="12660"/>
    <cellStyle name="常规 9 9 3 2 3 3 4 2 2 4" xfId="12661"/>
    <cellStyle name="常规 9 9 2 2 3 3 5 4 2 2" xfId="12662"/>
    <cellStyle name="常规 9 9 3 2 4 3 5 2 2 2" xfId="12663"/>
    <cellStyle name="常规 9 9 2 4 3 2 2 4 6" xfId="12664"/>
    <cellStyle name="常规 9 9 3 2 2 3 3 2 2 6" xfId="12665"/>
    <cellStyle name="常规 9 9 3 4 4 2 2 2 6 2" xfId="12666"/>
    <cellStyle name="常规 9 9 3 2 3 3 4 2 2 4 2" xfId="12667"/>
    <cellStyle name="常规 9 9 3 2 2 2 3 5" xfId="12668"/>
    <cellStyle name="常规 3 3 3 2" xfId="12669"/>
    <cellStyle name="常规 9 9 5 5 3 4" xfId="12670"/>
    <cellStyle name="常规 9 9 4 2 3 2 3 3" xfId="12671"/>
    <cellStyle name="常规 9 9 3 4 3 2 5" xfId="12672"/>
    <cellStyle name="常规 9 9 3 2 2 3 3 2 2 6 2" xfId="12673"/>
    <cellStyle name="常规 9 9 4 2 3 5 3 2 6 2" xfId="12674"/>
    <cellStyle name="常规 9 9 10 3 5 3 3" xfId="12675"/>
    <cellStyle name="常规 9 9 3 2 3 3 4 2 2 4 2 2" xfId="12676"/>
    <cellStyle name="常规 9 9 2 4 2 2 5 4" xfId="12677"/>
    <cellStyle name="常规 9 9 3 2 2 2 3 5 2" xfId="12678"/>
    <cellStyle name="常规 3 3 3 2 2" xfId="12679"/>
    <cellStyle name="常规 9 9 5 5 3 4 2" xfId="12680"/>
    <cellStyle name="常规 3 3 3 2 3" xfId="12681"/>
    <cellStyle name="常规 9 9 5 5 3 4 3" xfId="12682"/>
    <cellStyle name="常规 9 9 2 4 2 2 5 5" xfId="12683"/>
    <cellStyle name="常规 9 9 3 2 2 2 3 5 3" xfId="12684"/>
    <cellStyle name="常规 3 3 3 2 3 2" xfId="12685"/>
    <cellStyle name="常规 9 9 5 5 3 4 3 2" xfId="12686"/>
    <cellStyle name="常规 9 9 2 4 2 2 5 5 2" xfId="12687"/>
    <cellStyle name="常规 9 9 3 2 2 2 3 5 3 2" xfId="12688"/>
    <cellStyle name="常规 9 9 4 4 4 2 5 2" xfId="12689"/>
    <cellStyle name="常规 9 9 4 3 3 3 3 3 2" xfId="12690"/>
    <cellStyle name="常规 3 3 3 2 4" xfId="12691"/>
    <cellStyle name="常规 9 9 5 5 3 4 4" xfId="12692"/>
    <cellStyle name="常规 9 9 2 4 2 2 5 6" xfId="12693"/>
    <cellStyle name="常规 9 9 3 2 2 2 3 5 4" xfId="12694"/>
    <cellStyle name="常规 9 9 3 2 3 3 4 2 2 4 3" xfId="12695"/>
    <cellStyle name="常规 9 9 3 2 2 2 3 6" xfId="12696"/>
    <cellStyle name="常规 3 3 3 3" xfId="12697"/>
    <cellStyle name="常规 9 9 2 2 5 2 3 2 2" xfId="12698"/>
    <cellStyle name="常规 9 9 5 2 4 2 3 2" xfId="12699"/>
    <cellStyle name="常规 9 9 5 5 3 5" xfId="12700"/>
    <cellStyle name="常规 9 9 10 3 5 4 3" xfId="12701"/>
    <cellStyle name="常规 9 9 2 6 5 2 5" xfId="12702"/>
    <cellStyle name="常规 9 9 4 2 3 2 3 4 2" xfId="12703"/>
    <cellStyle name="常规 9 9 3 4 3 2 6 2" xfId="12704"/>
    <cellStyle name="常规 9 9 2 2 4 2 2 2 2 4" xfId="12705"/>
    <cellStyle name="常规 3 3 3 3 2" xfId="12706"/>
    <cellStyle name="常规 9 9 2 2 5 2 3 2 2 2" xfId="12707"/>
    <cellStyle name="常规 9 9 5 2 4 2 3 2 2" xfId="12708"/>
    <cellStyle name="常规 9 9 5 5 3 5 2" xfId="12709"/>
    <cellStyle name="常规 9 9 3 2 2 2 3 6 2" xfId="12710"/>
    <cellStyle name="常规 9 9 12 2 2 2 4 2" xfId="12711"/>
    <cellStyle name="常规 3 3 3 4" xfId="12712"/>
    <cellStyle name="常规 9 9 2 2 5 2 3 2 3" xfId="12713"/>
    <cellStyle name="常规 9 9 5 2 4 2 3 3" xfId="12714"/>
    <cellStyle name="常规 9 9 5 5 3 6" xfId="12715"/>
    <cellStyle name="常规 9 9 3 2 2 2 3 7" xfId="12716"/>
    <cellStyle name="常规 9 9 12 2 2 2 4 2 2" xfId="12717"/>
    <cellStyle name="常规 3 3 3 4 2" xfId="12718"/>
    <cellStyle name="常规 9 9 2 2 5 2 3 2 3 2" xfId="12719"/>
    <cellStyle name="常规 9 9 5 2 4 2 3 3 2" xfId="12720"/>
    <cellStyle name="常规 9 9 5 5 3 6 2" xfId="12721"/>
    <cellStyle name="常规 9 9 3 2 2 2 3 7 2" xfId="12722"/>
    <cellStyle name="常规 9 9 12 2 2 2 4 3" xfId="12723"/>
    <cellStyle name="常规 9 9 4 2 3 2 3 6" xfId="12724"/>
    <cellStyle name="常规 9 9 3 4 3 2 8" xfId="12725"/>
    <cellStyle name="常规 9 9 2 3 5 3 3 2 2" xfId="12726"/>
    <cellStyle name="常规 9 9 6 2 5 2 3 2" xfId="12727"/>
    <cellStyle name="常规 3 3 3 5" xfId="12728"/>
    <cellStyle name="常规 9 9 2 2 5 2 3 2 4" xfId="12729"/>
    <cellStyle name="常规 9 9 5 2 4 2 3 4" xfId="12730"/>
    <cellStyle name="常规 9 9 5 5 3 7" xfId="12731"/>
    <cellStyle name="常规 9 9 3 2 2 2 3 8" xfId="12732"/>
    <cellStyle name="常规 9 9 2 2 3 2 4 2 4 3" xfId="12733"/>
    <cellStyle name="常规 9 9 7 2 4 7 2" xfId="12734"/>
    <cellStyle name="常规 3 3 7 3 6 2" xfId="12735"/>
    <cellStyle name="常规 9 9 2 2 2 2 3 2 4 5" xfId="12736"/>
    <cellStyle name="常规 3 3 3 6 10" xfId="12737"/>
    <cellStyle name="常规 9 9 3 11 6 3" xfId="12738"/>
    <cellStyle name="常规 3 3 3 6 2" xfId="12739"/>
    <cellStyle name="常规 9 9 2 2 5 2 3 2 5 2" xfId="12740"/>
    <cellStyle name="常规 9 9 5 2 4 2 3 5 2" xfId="12741"/>
    <cellStyle name="常规 9 9 5 5 3 8 2" xfId="12742"/>
    <cellStyle name="常规 9 9 3 2 2 2 3 9 2" xfId="12743"/>
    <cellStyle name="常规 3 3 3 6 2 2 2 2" xfId="12744"/>
    <cellStyle name="常规 9 9 2 6 7 3 3" xfId="12745"/>
    <cellStyle name="常规 9 9 3 8 2 4 3 3" xfId="12746"/>
    <cellStyle name="常规 3 3 3 6 2 2 2 2 2" xfId="12747"/>
    <cellStyle name="常规 3 3 3 6 2 2 2 2 2 2" xfId="12748"/>
    <cellStyle name="常规 9 9 3 2 3 3 4 2 4 3" xfId="12749"/>
    <cellStyle name="常规 3 5 2" xfId="12750"/>
    <cellStyle name="常规 9 9 4 4 5 2 2 2 5" xfId="12751"/>
    <cellStyle name="常规 9 9 2 2 2 3 4 4 4 3" xfId="12752"/>
    <cellStyle name="常规 9 9 3 2 2 3 3 2 4 5" xfId="12753"/>
    <cellStyle name="常规 9 9 4 3 3 3 2 2 3 2 2" xfId="12754"/>
    <cellStyle name="常规 3 3 3 6 2 2 2 2 3" xfId="12755"/>
    <cellStyle name="常规 9 9 5 5 2 3 5 2 2" xfId="12756"/>
    <cellStyle name="常规 3 5 3" xfId="12757"/>
    <cellStyle name="常规 9 9 4 4 5 2 2 2 6" xfId="12758"/>
    <cellStyle name="常规 9 9 3 2 2 3 3 2 4 6" xfId="12759"/>
    <cellStyle name="常规 3 3 3 6 2 2 2 2 4" xfId="12760"/>
    <cellStyle name="常规 9 9 2 4 2 7 2" xfId="12761"/>
    <cellStyle name="常规 3 5 4" xfId="12762"/>
    <cellStyle name="常规 9 9 4 2 3 3 2 3 5 2 2" xfId="12763"/>
    <cellStyle name="常规 3 3 3 6 2 2 2 2 5" xfId="12764"/>
    <cellStyle name="常规 9 9 2 4 2 7 3" xfId="12765"/>
    <cellStyle name="常规 3 3 3 6 2 2 4" xfId="12766"/>
    <cellStyle name="常规 3 3 3 6 2 2 4 2" xfId="12767"/>
    <cellStyle name="常规 3 4 2 6 2 4 5" xfId="12768"/>
    <cellStyle name="常规 9 9 7 3 3 3" xfId="12769"/>
    <cellStyle name="常规 3 3 3 6 2 3 2 2 2" xfId="12770"/>
    <cellStyle name="常规 9 9 4 2 7 2 3 3 2 2" xfId="12771"/>
    <cellStyle name="常规 3 4 2 6 2 5 5" xfId="12772"/>
    <cellStyle name="常规 9 9 7 3 4 3" xfId="12773"/>
    <cellStyle name="常规 3 3 3 6 2 3 2 3 2" xfId="12774"/>
    <cellStyle name="常规 9 9 2 2 2 3 5 2 6 2" xfId="12775"/>
    <cellStyle name="常规 3 3 3 6 2 3 2 4" xfId="12776"/>
    <cellStyle name="常规 3 3 3 6 2 3 2 4 2" xfId="12777"/>
    <cellStyle name="常规 9 9 2 2 3 3 2 2 7 2 2" xfId="12778"/>
    <cellStyle name="常规 9 9 5 4 2 3 3 2 3 3" xfId="12779"/>
    <cellStyle name="常规 3 3 3 6 2 3 2 5" xfId="12780"/>
    <cellStyle name="常规 3 3 3 6 2 3 4" xfId="12781"/>
    <cellStyle name="常规 3 3 3 6 2 3 4 2" xfId="12782"/>
    <cellStyle name="常规 3 3 3 6 2 4 2 2" xfId="12783"/>
    <cellStyle name="常规 9 9 4 2 6 2 2 2 3 2 2" xfId="12784"/>
    <cellStyle name="常规 9 9 2 2 3 3 12" xfId="12785"/>
    <cellStyle name="常规 9 9 12 4 6" xfId="12786"/>
    <cellStyle name="常规 9 9 5 3 5 2 3 5 2" xfId="12787"/>
    <cellStyle name="常规 3 3 3 6 2 4 2 2 2" xfId="12788"/>
    <cellStyle name="常规 3 3 3 6 2 4 2 3" xfId="12789"/>
    <cellStyle name="常规 9 9 12 5 6" xfId="12790"/>
    <cellStyle name="常规 9 9 5 3 5 2 3 6 2" xfId="12791"/>
    <cellStyle name="常规 9 9 4 11" xfId="12792"/>
    <cellStyle name="常规 3 3 3 6 2 4 2 3 2" xfId="12793"/>
    <cellStyle name="常规 3 3 3 6 2 4 2 4" xfId="12794"/>
    <cellStyle name="常规 3 3 7 4 2" xfId="12795"/>
    <cellStyle name="常规 3 3 3 6 2 4 2 4 2" xfId="12796"/>
    <cellStyle name="常规 3 3 7 4 2 2" xfId="12797"/>
    <cellStyle name="常规 9 9 3 12 2 3" xfId="12798"/>
    <cellStyle name="常规 3 3 3 6 2 4 2 5" xfId="12799"/>
    <cellStyle name="常规 3 3 7 4 3" xfId="12800"/>
    <cellStyle name="常规 3 3 3 6 2 4 4" xfId="12801"/>
    <cellStyle name="常规 3 3 3 6 2 4 5 2" xfId="12802"/>
    <cellStyle name="常规 3 3 3 6 2 4 6" xfId="12803"/>
    <cellStyle name="常规 9 9 2 2 2 3 4 2 3 2" xfId="12804"/>
    <cellStyle name="常规 9 9 2 2 4 9 3" xfId="12805"/>
    <cellStyle name="常规 3 3 3 6 2 5" xfId="12806"/>
    <cellStyle name="常规 9 9 5 3 2 2 2 2 2 2" xfId="12807"/>
    <cellStyle name="常规 9 9 5 4 6 3 2" xfId="12808"/>
    <cellStyle name="常规 9 9 3 8 2 2 2 3 2 2" xfId="12809"/>
    <cellStyle name="常规 3 3 4 4 2 2 3 5" xfId="12810"/>
    <cellStyle name="常规 9 9 5 2 3 2 5 3 2 2" xfId="12811"/>
    <cellStyle name="常规 9 9 3 4 4 3 2 6 2" xfId="12812"/>
    <cellStyle name="常规 3 3 3 6 2 5 2 2" xfId="12813"/>
    <cellStyle name="常规 9 9 5 3 2 2 2 2 2 2 2 2" xfId="12814"/>
    <cellStyle name="常规 9 9 5 4 6 3 2 2 2" xfId="12815"/>
    <cellStyle name="常规 9 9 2 4 3 3 2 8 2" xfId="12816"/>
    <cellStyle name="常规 9 9 3 2 2 3 4 2 6 2" xfId="12817"/>
    <cellStyle name="常规 3 3 3 6 2 5 3 2" xfId="12818"/>
    <cellStyle name="常规 9 9 4 2 5 3 2 3 2 2 2" xfId="12819"/>
    <cellStyle name="常规 9 9 4 4 5 3 2 5 2" xfId="12820"/>
    <cellStyle name="常规 9 9 2 4 3 3 2 9 2" xfId="12821"/>
    <cellStyle name="常规 9 9 3 2 2 3 4 2 7 2" xfId="12822"/>
    <cellStyle name="常规 3 3 3 6 2 5 4" xfId="12823"/>
    <cellStyle name="常规 9 9 5 2 2 2 2 3 4 2 2" xfId="12824"/>
    <cellStyle name="常规 9 9 4 2 5 3 2 3 2 3" xfId="12825"/>
    <cellStyle name="常规 9 9 4 4 5 3 2 6" xfId="12826"/>
    <cellStyle name="常规 9 9 3 2 2 3 4 2 8" xfId="12827"/>
    <cellStyle name="常规 9 9 5 3 2 3 2 3 2 2 2" xfId="12828"/>
    <cellStyle name="常规 9 9 6 4 7 3 2 2" xfId="12829"/>
    <cellStyle name="常规 3 3 3 6 2 5 4 2" xfId="12830"/>
    <cellStyle name="常规 9 9 2 2 3 3 2 2 4 4 2 2" xfId="12831"/>
    <cellStyle name="常规 3 3 3 6 3 2" xfId="12832"/>
    <cellStyle name="常规 9 9 2 2 2 2 5 2 3 2" xfId="12833"/>
    <cellStyle name="常规 4 2 8" xfId="12834"/>
    <cellStyle name="常规 9 9 2 2 5 12" xfId="12835"/>
    <cellStyle name="常规 9 9 14 4 4 3" xfId="12836"/>
    <cellStyle name="常规 3 3 3 6 3 2 2" xfId="12837"/>
    <cellStyle name="常规 3 3 3 6 3 2 2 4 2" xfId="12838"/>
    <cellStyle name="常规 9 9 2 5 10 2" xfId="12839"/>
    <cellStyle name="常规 3 3 3 6 3 2 3" xfId="12840"/>
    <cellStyle name="常规 3 3 3 6 3 2 4" xfId="12841"/>
    <cellStyle name="常规 3 3 3 6 3 2 4 2" xfId="12842"/>
    <cellStyle name="常规 3 3 3 6 3 2 6" xfId="12843"/>
    <cellStyle name="常规 9 9 3 2 3 2 3 2 10" xfId="12844"/>
    <cellStyle name="常规 3 3 4 4 2 4 4 2" xfId="12845"/>
    <cellStyle name="常规 9 9 2 2 3 5 2 2 2 3 3" xfId="12846"/>
    <cellStyle name="常规 9 9 2 2 2 2 5 2 4 2" xfId="12847"/>
    <cellStyle name="常规 4 3 8" xfId="12848"/>
    <cellStyle name="常规 9 9 2 3 2 3 5 2 2 2" xfId="12849"/>
    <cellStyle name="常规 3 3 3 6 3 3 2" xfId="12850"/>
    <cellStyle name="常规 3 3 3 6 3 3 3" xfId="12851"/>
    <cellStyle name="常规 9 9 2 2 2 2 8" xfId="12852"/>
    <cellStyle name="常规 3 3 3 6 3 3 3 2" xfId="12853"/>
    <cellStyle name="常规 3 3 3 6 3 3 4" xfId="12854"/>
    <cellStyle name="常规 9 9 2 2 2 3 8" xfId="12855"/>
    <cellStyle name="常规 3 3 3 6 3 3 4 2" xfId="12856"/>
    <cellStyle name="常规 3 3 3 6 3 4" xfId="12857"/>
    <cellStyle name="常规 3 3 3 6 3 4 2" xfId="12858"/>
    <cellStyle name="常规 9 9 2 2 2 3 4 2 4 2" xfId="12859"/>
    <cellStyle name="常规 9 9 2 3 2 4 4 2 2 2" xfId="12860"/>
    <cellStyle name="常规 3 3 3 6 3 5" xfId="12861"/>
    <cellStyle name="常规 9 9 5 3 2 2 2 2 3 2" xfId="12862"/>
    <cellStyle name="常规 9 9 5 4 6 4 2" xfId="12863"/>
    <cellStyle name="常规 3 3 3 6 3 6 2" xfId="12864"/>
    <cellStyle name="常规 9 9 5 4 6 4 3 2" xfId="12865"/>
    <cellStyle name="常规 9 9 2 2 3 3 5 2 4 2" xfId="12866"/>
    <cellStyle name="常规 9 9 4 4 3 5 5 2" xfId="12867"/>
    <cellStyle name="常规 3 3 3 6 3 7" xfId="12868"/>
    <cellStyle name="常规 9 9 5 4 6 4 4" xfId="12869"/>
    <cellStyle name="常规 9 9 2 2 3 3 2 2 4 4 3" xfId="12870"/>
    <cellStyle name="常规 9 9 4 4 4 2 9 2" xfId="12871"/>
    <cellStyle name="常规 9 9 4 3 3 3 3 7 2" xfId="12872"/>
    <cellStyle name="常规 3 3 3 6 4" xfId="12873"/>
    <cellStyle name="常规 9 9 2 2 3 2 3 2 2 2 3 3" xfId="12874"/>
    <cellStyle name="常规 3 3 3 6 4 5 2" xfId="12875"/>
    <cellStyle name="常规 9 9 5 3 2 2 2 2 4 2 2" xfId="12876"/>
    <cellStyle name="常规 9 9 5 4 6 5 2 2" xfId="12877"/>
    <cellStyle name="常规 9 9 2 2 2 3 4 2 5 2 2" xfId="12878"/>
    <cellStyle name="常规 9 9 8 3 12 2" xfId="12879"/>
    <cellStyle name="常规 9 9 8 5 4 4 3" xfId="12880"/>
    <cellStyle name="常规 9 9 2 2 3 3 2 2 2 2 4 2 2" xfId="12881"/>
    <cellStyle name="常规 9 9 2 5 8 3" xfId="12882"/>
    <cellStyle name="常规 3 3 3 6 5" xfId="12883"/>
    <cellStyle name="常规 9 9 2 3 6 3 2 2" xfId="12884"/>
    <cellStyle name="常规 9 9 4 4 2 2 8 2 2" xfId="12885"/>
    <cellStyle name="常规 3 3 3 6 5 2 2 2" xfId="12886"/>
    <cellStyle name="常规 9 9 5 3 3 7 4 2" xfId="12887"/>
    <cellStyle name="常规 9 9 2 2 6 2 2 2 4 2 2" xfId="12888"/>
    <cellStyle name="常规 9 9 4 4 2 2 8 3" xfId="12889"/>
    <cellStyle name="常规 3 3 3 6 5 2 3" xfId="12890"/>
    <cellStyle name="常规 9 9 5 3 3 7 5" xfId="12891"/>
    <cellStyle name="常规 9 9 3 9 2 7 2" xfId="12892"/>
    <cellStyle name="常规 9 9 5 12 7" xfId="12893"/>
    <cellStyle name="常规 9 9 5 2 2 6 2 4 2" xfId="12894"/>
    <cellStyle name="常规 9 9 2 2 6 2 2 2 4 3" xfId="12895"/>
    <cellStyle name="常规 3 3 3 6 5 2 3 2" xfId="12896"/>
    <cellStyle name="常规 9 9 5 3 3 7 5 2" xfId="12897"/>
    <cellStyle name="常规 3 3 3 6 5 2 4" xfId="12898"/>
    <cellStyle name="常规 9 2 3 2 2" xfId="12899"/>
    <cellStyle name="常规 9 9 5 3 3 7 6" xfId="12900"/>
    <cellStyle name="常规 3 3 3 6 5 2 4 2" xfId="12901"/>
    <cellStyle name="常规 9 9 3 2 3 2 5 2 5 2" xfId="12902"/>
    <cellStyle name="常规 4 2 2 2 8" xfId="12903"/>
    <cellStyle name="常规 9 9 3 5 10 3" xfId="12904"/>
    <cellStyle name="常规 9 9 5 14 6" xfId="12905"/>
    <cellStyle name="常规 3 3 3 6 5 4 2" xfId="12906"/>
    <cellStyle name="常规 9 9 2 2 6 2 2 2 6 2" xfId="12907"/>
    <cellStyle name="常规 9 9 2 2 2 3 4 2 6 2" xfId="12908"/>
    <cellStyle name="常规 3 3 3 6 5 5" xfId="12909"/>
    <cellStyle name="常规 9 9 5 3 2 2 2 2 5 2" xfId="12910"/>
    <cellStyle name="常规 9 9 5 4 6 6 2" xfId="12911"/>
    <cellStyle name="常规 9 9 3 4 2 5 7 2" xfId="12912"/>
    <cellStyle name="常规 9 9 2 2 6 2 2 2 7" xfId="12913"/>
    <cellStyle name="常规 9 9 5 4 2 3 2 2 3 2" xfId="12914"/>
    <cellStyle name="常规 3 3 3 6 5 5 2" xfId="12915"/>
    <cellStyle name="常规 9 9 5 3 2 2 2 2 5 2 2" xfId="12916"/>
    <cellStyle name="常规 9 9 5 4 6 6 2 2" xfId="12917"/>
    <cellStyle name="常规 3 3 3 6 5 6" xfId="12918"/>
    <cellStyle name="常规 9 9 5 3 2 2 2 2 5 3" xfId="12919"/>
    <cellStyle name="常规 9 9 5 4 6 6 3" xfId="12920"/>
    <cellStyle name="常规 9 9 3 2 3 2 3 2 3 2 2 2" xfId="12921"/>
    <cellStyle name="常规 9 9 2 2 3 3 4 3 7" xfId="12922"/>
    <cellStyle name="常规 9 9 5 2 11 4 3" xfId="12923"/>
    <cellStyle name="常规 9 9 6 2 2 2 8 2 2" xfId="12924"/>
    <cellStyle name="常规 9 9 3 2 2 2 2 2 3 4 2 2" xfId="12925"/>
    <cellStyle name="常规 9 9 4 2 3 2 3 3 2 3 2" xfId="12926"/>
    <cellStyle name="常规 9 9 5 4 3 3 2 3 4" xfId="12927"/>
    <cellStyle name="常规 3 3 3 6 9 2" xfId="12928"/>
    <cellStyle name="常规 9 9 2 2 2 3 3 2 6" xfId="12929"/>
    <cellStyle name="常规 9 9 2 4 2 5 3 2 2" xfId="12930"/>
    <cellStyle name="常规 37" xfId="12931"/>
    <cellStyle name="常规 3 3 4 2 2" xfId="12932"/>
    <cellStyle name="常规 3 3 4 4 3 5" xfId="12933"/>
    <cellStyle name="常规 9 9 5 5 4 4 2" xfId="12934"/>
    <cellStyle name="常规 9 9 2 4 2 3 5 4" xfId="12935"/>
    <cellStyle name="常规 9 9 3 2 2 2 4 5 2" xfId="12936"/>
    <cellStyle name="常规 9 9 2 2 2 3 3 2 7" xfId="12937"/>
    <cellStyle name="常规 38" xfId="12938"/>
    <cellStyle name="常规 3 3 4 2 3" xfId="12939"/>
    <cellStyle name="常规 3 3 4 4 3 6" xfId="12940"/>
    <cellStyle name="常规 9 9 2 2 8 2 5 2" xfId="12941"/>
    <cellStyle name="常规 9 9 5 5 4 4 3" xfId="12942"/>
    <cellStyle name="常规 9 9 2 4 2 3 5 5" xfId="12943"/>
    <cellStyle name="常规 9 9 3 2 2 2 4 5 3" xfId="12944"/>
    <cellStyle name="常规 9 9 2 2 2 3 3 2 9" xfId="12945"/>
    <cellStyle name="常规 45" xfId="12946"/>
    <cellStyle name="常规 9 9 4 4 4 3 5 3" xfId="12947"/>
    <cellStyle name="常规 9 9 4 3 3 3 4 3 3" xfId="12948"/>
    <cellStyle name="常规 3 3 4 2 5" xfId="12949"/>
    <cellStyle name="常规 9 9 5 5 4 4 5" xfId="12950"/>
    <cellStyle name="常规 9 9 4 2 3 2 13" xfId="12951"/>
    <cellStyle name="常规 5 2 2 2 3 3" xfId="12952"/>
    <cellStyle name="常规 9 9 7 4 2 4 3 3" xfId="12953"/>
    <cellStyle name="常规 9 9 7 6 3 7" xfId="12954"/>
    <cellStyle name="常规 9 9 3 2 4 3 3 8" xfId="12955"/>
    <cellStyle name="常规 9 9 4 2 5 3 3 6" xfId="12956"/>
    <cellStyle name="常规 9 9 3 6 4 2 8" xfId="12957"/>
    <cellStyle name="常规 9 9 2 3 5 5 4 2 2" xfId="12958"/>
    <cellStyle name="常规 3 3 4 4 2 2 2 2 3" xfId="12959"/>
    <cellStyle name="常规 9 9 6 3 2 3 5 2 2" xfId="12960"/>
    <cellStyle name="常规 3 3 4 4 2 2 2 2 3 2" xfId="12961"/>
    <cellStyle name="常规 9 9 6 3 2 3 5 2 2 2" xfId="12962"/>
    <cellStyle name="常规 3 3 4 4 2 2 2 2 4 2" xfId="12963"/>
    <cellStyle name="常规 9 9 3 2 5 3 5 5 2" xfId="12964"/>
    <cellStyle name="常规 3 3 4 4 2 2 2 2 5" xfId="12965"/>
    <cellStyle name="常规 9 9 3 3 3 3 2 8 2" xfId="12966"/>
    <cellStyle name="常规 9 9 2 2 3 3 3 2 3 3 3" xfId="12967"/>
    <cellStyle name="常规 9 9 5 3 5 3 2 4 2" xfId="12968"/>
    <cellStyle name="常规 9 9 4 3 4 3 2 6 2" xfId="12969"/>
    <cellStyle name="常规 9 9 5 2 5 2 2 4 4" xfId="12970"/>
    <cellStyle name="常规 3 4 2 6 2 5 2 2" xfId="12971"/>
    <cellStyle name="常规 9 9 6 3 6 3 2 2 2" xfId="12972"/>
    <cellStyle name="常规 3 3 4 4 2 2 2 4 2" xfId="12973"/>
    <cellStyle name="常规 9 9 2 2 3 5 2 4 3 3" xfId="12974"/>
    <cellStyle name="常规 3 3 4 4 2 2 3" xfId="12975"/>
    <cellStyle name="常规 9 9 2 2 3 3 2 3 8" xfId="12976"/>
    <cellStyle name="常规 3 3 4 4 2 2 3 2 2" xfId="12977"/>
    <cellStyle name="常规 9 9 8 2 2 2 4 5" xfId="12978"/>
    <cellStyle name="常规 9 9 2 2 2 3 7 4 2 2" xfId="12979"/>
    <cellStyle name="常规 9 9 3 2 4 3 2 2 8" xfId="12980"/>
    <cellStyle name="常规 3 3 4 4 2 2 3 3 2" xfId="12981"/>
    <cellStyle name="常规 9 9 3 2 3 3 7 2 2 2" xfId="12982"/>
    <cellStyle name="常规 3 3 4 4 2 2 3 4 2" xfId="12983"/>
    <cellStyle name="常规 9 9 4 2 2 4 2 9 2" xfId="12984"/>
    <cellStyle name="常规 9 9 2 3 5 2 10" xfId="12985"/>
    <cellStyle name="常规 3 3 4 4 2 3" xfId="12986"/>
    <cellStyle name="常规 9 9 2 4 2 3 4 2" xfId="12987"/>
    <cellStyle name="常规 9 9 5 2 2 2 2 3 2 7" xfId="12988"/>
    <cellStyle name="常规 9 9 5 2 3 4 2 7 2" xfId="12989"/>
    <cellStyle name="常规 3 3 4 4 2 3 2" xfId="12990"/>
    <cellStyle name="常规 9 9 2 4 2 3 4 2 2" xfId="12991"/>
    <cellStyle name="常规 9 9 5 2 3 4 2 7 2 2" xfId="12992"/>
    <cellStyle name="常规 3 3 4 4 2 3 3" xfId="12993"/>
    <cellStyle name="常规 9 9 2 4 2 3 4 2 3" xfId="12994"/>
    <cellStyle name="常规 3 3 4 4 2 3 5" xfId="12995"/>
    <cellStyle name="常规 9 9 2 2 2 2 2 2 9 2" xfId="12996"/>
    <cellStyle name="常规 9 9 2 4 2 4 2 2 5 2" xfId="12997"/>
    <cellStyle name="常规 3 3 4 4 2 3 6" xfId="12998"/>
    <cellStyle name="常规 9 9 2 3 2 3 2 2 7 2" xfId="12999"/>
    <cellStyle name="常规 9 9 2 6 2 5 4 2 2" xfId="13000"/>
    <cellStyle name="常规 9 9 10 3 6 2 2" xfId="13001"/>
    <cellStyle name="常规 9 9 2 3 2 9 2" xfId="13002"/>
    <cellStyle name="常规 3 3 4 4 2 4" xfId="13003"/>
    <cellStyle name="常规 9 9 2 4 2 3 4 3" xfId="13004"/>
    <cellStyle name="常规 9 9 5 2 3 4 2 7 3" xfId="13005"/>
    <cellStyle name="常规 3 3 4 4 2 4 2" xfId="13006"/>
    <cellStyle name="常规 9 9 2 4 2 3 4 3 2" xfId="13007"/>
    <cellStyle name="常规 3 3 4 4 2 4 3" xfId="13008"/>
    <cellStyle name="常规 9 9 2 4 2 3 4 3 3" xfId="13009"/>
    <cellStyle name="常规 3 3 4 4 2 4 4" xfId="13010"/>
    <cellStyle name="常规 3 3 4 4 2 4 5 2" xfId="13011"/>
    <cellStyle name="常规 9 9 2 2 3 5 2 2 2 4 3" xfId="13012"/>
    <cellStyle name="常规 3 3 4 4 2 5" xfId="13013"/>
    <cellStyle name="常规 9 9 5 5 4 3 2" xfId="13014"/>
    <cellStyle name="常规 9 9 2 4 2 3 4 4" xfId="13015"/>
    <cellStyle name="常规 9 9 3 2 2 2 4 4 2" xfId="13016"/>
    <cellStyle name="常规 9 9 4 2 3 2 4 2 2 2" xfId="13017"/>
    <cellStyle name="常规 9 9 3 4 3 3 4 2 2" xfId="13018"/>
    <cellStyle name="常规 9 9 4 5 3 3 2 4" xfId="13019"/>
    <cellStyle name="常规 3 4 2 6 8" xfId="13020"/>
    <cellStyle name="常规 9 9 4 2 2 2 3 2 2 4" xfId="13021"/>
    <cellStyle name="常规 9 9 3 5 2 3 2 6" xfId="13022"/>
    <cellStyle name="常规 9 9 2 4 2 3 4 4 2" xfId="13023"/>
    <cellStyle name="常规 9 9 3 2 2 2 4 4 2 2" xfId="13024"/>
    <cellStyle name="常规 3 3 4 4 2 5 2" xfId="13025"/>
    <cellStyle name="常规 9 9 5 5 4 3 2 2" xfId="13026"/>
    <cellStyle name="常规 9 9 3 2 3 2 3 3 2 2 2" xfId="13027"/>
    <cellStyle name="常规 9 9 2 5 2 2 3 4 2 2" xfId="13028"/>
    <cellStyle name="常规 9 9 3 2 2 7 8" xfId="13029"/>
    <cellStyle name="常规 9 9 6 5 3 2 2 2 2" xfId="13030"/>
    <cellStyle name="常规 9 9 9 3 2 4 4" xfId="13031"/>
    <cellStyle name="常规 9 9 3 5 3 2 3 2 2 2" xfId="13032"/>
    <cellStyle name="常规 9 9 5 5 2 2 2 4 2" xfId="13033"/>
    <cellStyle name="常规 9 9 3 4 8 7" xfId="13034"/>
    <cellStyle name="常规 9 9 2 2 2 2 3 5 2 2 2" xfId="13035"/>
    <cellStyle name="常规 9 9 3 2 2 2 2 3 2 4 2" xfId="13036"/>
    <cellStyle name="常规 9 9 4 3 9 2 2 2" xfId="13037"/>
    <cellStyle name="常规 3 4 2 6 9" xfId="13038"/>
    <cellStyle name="常规 9 9 4 2 3 2 4 2 2 3" xfId="13039"/>
    <cellStyle name="常规 9 9 3 4 3 3 4 2 3" xfId="13040"/>
    <cellStyle name="常规 9 9 4 5 3 3 2 5" xfId="13041"/>
    <cellStyle name="常规 9 9 4 2 2 2 3 2 2 5" xfId="13042"/>
    <cellStyle name="常规 9 9 3 5 2 3 2 7" xfId="13043"/>
    <cellStyle name="常规 9 9 2 4 2 3 4 4 3" xfId="13044"/>
    <cellStyle name="常规 9 9 3 2 2 2 4 4 2 3" xfId="13045"/>
    <cellStyle name="常规 3 3 4 4 2 5 3" xfId="13046"/>
    <cellStyle name="常规 9 9 5 5 4 3 2 3" xfId="13047"/>
    <cellStyle name="常规 9 9 4 2 2 2 3 2 2 5 2" xfId="13048"/>
    <cellStyle name="常规 3 3 4 4 2 5 3 2" xfId="13049"/>
    <cellStyle name="常规 9 9 4 2 3 2 4 2 2 3 2" xfId="13050"/>
    <cellStyle name="常规 9 9 4 5 3 3 2 5 2" xfId="13051"/>
    <cellStyle name="常规 3 4 2 6 9 2" xfId="13052"/>
    <cellStyle name="常规 9 9 10 3 3 2 2 2" xfId="13053"/>
    <cellStyle name="常规 9 9 4 2 2 2 3 2 2 6 2" xfId="13054"/>
    <cellStyle name="常规 3 3 4 4 2 5 4 2" xfId="13055"/>
    <cellStyle name="常规 9 9 4 6 10 2" xfId="13056"/>
    <cellStyle name="常规 3 3 4 4 2 6" xfId="13057"/>
    <cellStyle name="常规 9 9 2 2 8 2 4 2" xfId="13058"/>
    <cellStyle name="常规 9 9 5 5 4 3 3" xfId="13059"/>
    <cellStyle name="常规 9 9 2 4 2 3 4 5" xfId="13060"/>
    <cellStyle name="常规 9 9 3 2 2 2 4 4 3" xfId="13061"/>
    <cellStyle name="常规 9 9 4 2 2 2 3 2 3 4" xfId="13062"/>
    <cellStyle name="常规 9 9 2 4 2 3 4 5 2" xfId="13063"/>
    <cellStyle name="常规 9 9 3 2 2 2 4 4 3 2" xfId="13064"/>
    <cellStyle name="常规 3 3 4 4 2 6 2" xfId="13065"/>
    <cellStyle name="常规 9 9 2 2 8 2 4 2 2" xfId="13066"/>
    <cellStyle name="常规 9 9 5 5 4 3 3 2" xfId="13067"/>
    <cellStyle name="常规 9 9 4 4 4 3 4 2" xfId="13068"/>
    <cellStyle name="常规 9 9 4 3 3 3 4 2 2" xfId="13069"/>
    <cellStyle name="常规 9 9 4 3 2 2 4 2 2 2" xfId="13070"/>
    <cellStyle name="常规 3 3 4 4 2 7" xfId="13071"/>
    <cellStyle name="常规 9 9 2 2 8 2 4 3" xfId="13072"/>
    <cellStyle name="常规 9 9 5 5 4 3 4" xfId="13073"/>
    <cellStyle name="常规 9 9 2 4 2 3 4 6" xfId="13074"/>
    <cellStyle name="常规 9 9 3 2 2 2 4 4 4" xfId="13075"/>
    <cellStyle name="常规 9 9 4 4 4 3 4 3" xfId="13076"/>
    <cellStyle name="常规 9 9 4 3 3 3 4 2 3" xfId="13077"/>
    <cellStyle name="常规 3 3 4 4 2 8" xfId="13078"/>
    <cellStyle name="常规 9 9 5 5 4 3 5" xfId="13079"/>
    <cellStyle name="常规 9 9 2 4 2 3 4 7" xfId="13080"/>
    <cellStyle name="常规 9 9 3 2 2 2 4 4 5" xfId="13081"/>
    <cellStyle name="常规 6 2 2 4 2" xfId="13082"/>
    <cellStyle name="常规 9 9 7 4 3 2 2 2 2" xfId="13083"/>
    <cellStyle name="常规 9 9 8 4 2 6 2" xfId="13084"/>
    <cellStyle name="常规 9 9 3 6 2 2 3 2 2 2" xfId="13085"/>
    <cellStyle name="常规 9 9 2 6 3 3" xfId="13086"/>
    <cellStyle name="常规 9 9 6 4 2 2 2 4 2" xfId="13087"/>
    <cellStyle name="常规 9 9 3 4 2 4 4 4 2" xfId="13088"/>
    <cellStyle name="常规 9 9 3 3 2 2 5 4 2 2" xfId="13089"/>
    <cellStyle name="常规 3 3 4 4 2 9" xfId="13090"/>
    <cellStyle name="常规 9 9 5 5 4 3 6" xfId="13091"/>
    <cellStyle name="常规 9 9 3 2 2 2 4 4 6" xfId="13092"/>
    <cellStyle name="常规 3 3 4 4 3 3 4 2" xfId="13093"/>
    <cellStyle name="常规 3 3 4 4 3 3 5" xfId="13094"/>
    <cellStyle name="常规 9 9 3 2 2 2 2 2 2" xfId="13095"/>
    <cellStyle name="常规 9 9 2 2 2 3 3 2 5" xfId="13096"/>
    <cellStyle name="常规 9 9 2 3 2 4 3 2 3" xfId="13097"/>
    <cellStyle name="常规 36" xfId="13098"/>
    <cellStyle name="常规 3 3 4 4 3 4" xfId="13099"/>
    <cellStyle name="常规 9 9 2 4 2 3 5 3" xfId="13100"/>
    <cellStyle name="常规 9 9 4 4 4 3 7 2" xfId="13101"/>
    <cellStyle name="常规 9 9 4 3 3 3 4 5 2" xfId="13102"/>
    <cellStyle name="常规 3 3 4 4 4" xfId="13103"/>
    <cellStyle name="常规 3 3 4 4 4 4 2" xfId="13104"/>
    <cellStyle name="常规 3 3 4 4 4 5 2" xfId="13105"/>
    <cellStyle name="常规 9 9 5 2 4 2 4 2 2 2" xfId="13106"/>
    <cellStyle name="常规 9 9 5 5 4 5 2 2" xfId="13107"/>
    <cellStyle name="常规 9 9 3 2 2 2 4 6 2 2" xfId="13108"/>
    <cellStyle name="常规 9 9 5 2 2 2 2 2 2 6" xfId="13109"/>
    <cellStyle name="常规 3 3 4 4 5 2 2" xfId="13110"/>
    <cellStyle name="常规 3 3 4 4 5 2 4 2" xfId="13111"/>
    <cellStyle name="常规 9 9 4 3 2 5 2 6 2" xfId="13112"/>
    <cellStyle name="常规 9 9 5 2 3 4 2 4 4" xfId="13113"/>
    <cellStyle name="常规 3 3 4 4 5 2 5" xfId="13114"/>
    <cellStyle name="常规 9 9 6 3 4 5 2 2 2" xfId="13115"/>
    <cellStyle name="常规 9 9 2 2 4 2 2 3 3 2 2" xfId="13116"/>
    <cellStyle name="常规 3 3 4 4 5 3 2" xfId="13117"/>
    <cellStyle name="常规 9 9 2 4 2 3 7 2 2" xfId="13118"/>
    <cellStyle name="常规 3 3 4 4 5 4 2" xfId="13119"/>
    <cellStyle name="常规 3 3 4 4 6" xfId="13120"/>
    <cellStyle name="常规 3 3 4 4 6 2 2" xfId="13121"/>
    <cellStyle name="常规 9 9 2 3 2 2 2 2 2 7" xfId="13122"/>
    <cellStyle name="常规 9 9 2 2 4 2 2 3 4 2 2" xfId="13123"/>
    <cellStyle name="常规 3 3 4 4 6 3 2" xfId="13124"/>
    <cellStyle name="常规 9 9 2 4 2 3 8 2 2" xfId="13125"/>
    <cellStyle name="常规 3 3 4 4 6 4 2" xfId="13126"/>
    <cellStyle name="常规 9 9 2 4 2 3 2 2 2 7" xfId="13127"/>
    <cellStyle name="常规 3 3 4 4 6 5" xfId="13128"/>
    <cellStyle name="常规 9 9 5 2 4 2 4 4 2" xfId="13129"/>
    <cellStyle name="常规 9 9 5 5 4 7 2" xfId="13130"/>
    <cellStyle name="常规 9 9 3 2 2 2 4 8 2" xfId="13131"/>
    <cellStyle name="常规 3 3 4 4 7" xfId="13132"/>
    <cellStyle name="常规 3 3 4 4 8" xfId="13133"/>
    <cellStyle name="常规 9 9 2 2 4 2 2 2 2 2 2" xfId="13134"/>
    <cellStyle name="常规 9 9 5 2 3 2 3 2 4 5 2" xfId="13135"/>
    <cellStyle name="常规 9 9 2 4 2 2 6 2 2" xfId="13136"/>
    <cellStyle name="常规 3 3 4 4 9" xfId="13137"/>
    <cellStyle name="常规 9 9 2 2 4 2 2 2 2 2 3" xfId="13138"/>
    <cellStyle name="常规 3 3 4 6" xfId="13139"/>
    <cellStyle name="常规 9 9 5 2 4 2 4 5" xfId="13140"/>
    <cellStyle name="常规 9 9 5 5 4 8" xfId="13141"/>
    <cellStyle name="常规 9 9 3 2 2 2 4 9" xfId="13142"/>
    <cellStyle name="常规 9 9 4 2 3 2 5 3" xfId="13143"/>
    <cellStyle name="常规 9 9 3 4 3 4 5" xfId="13144"/>
    <cellStyle name="常规 9 9 2 8 2 2 2 3" xfId="13145"/>
    <cellStyle name="常规 9 9 3 2 3 3 4 2 2 6 2" xfId="13146"/>
    <cellStyle name="常规 9 9 3 2 2 2 5 5" xfId="13147"/>
    <cellStyle name="常规 3 3 5 2" xfId="13148"/>
    <cellStyle name="常规 9 9 5 5 5 4" xfId="13149"/>
    <cellStyle name="常规 3 3 7 10" xfId="13150"/>
    <cellStyle name="常规 9 9 4 2 3 2 7 3" xfId="13151"/>
    <cellStyle name="常规 9 9 3 4 3 6 5" xfId="13152"/>
    <cellStyle name="常规 9 9 2 8 2 2 4 3" xfId="13153"/>
    <cellStyle name="常规 3 3 7 2" xfId="13154"/>
    <cellStyle name="常规 9 9 5 3 2 2 3 3 3" xfId="13155"/>
    <cellStyle name="常规 9 9 5 5 7 4" xfId="13156"/>
    <cellStyle name="常规 9 9 3 2 2 2 7 5" xfId="13157"/>
    <cellStyle name="常规 3 3 7 2 2" xfId="13158"/>
    <cellStyle name="常规 9 9 5 5 7 4 2" xfId="13159"/>
    <cellStyle name="常规 9 9 3 2 2 2 7 5 2" xfId="13160"/>
    <cellStyle name="常规 9 9 7 2 3 3" xfId="13161"/>
    <cellStyle name="常规 3 3 7 2 2 2" xfId="13162"/>
    <cellStyle name="常规 9 9 5 5 7 4 2 2" xfId="13163"/>
    <cellStyle name="常规 9 9 4 2 3 2 7 3 2 2" xfId="13164"/>
    <cellStyle name="常规 9 9 5 2 5 4 2 2 2 3" xfId="13165"/>
    <cellStyle name="常规 9 9 10 6 6" xfId="13166"/>
    <cellStyle name="常规 9 9 3 10 2 3" xfId="13167"/>
    <cellStyle name="常规 9 9 2 19 3" xfId="13168"/>
    <cellStyle name="常规 9 9 7 2 3 3 2 2" xfId="13169"/>
    <cellStyle name="常规 3 3 7 2 2 2 2" xfId="13170"/>
    <cellStyle name="常规 9 9 2 6 2 9" xfId="13171"/>
    <cellStyle name="常规 9 9 10 6 6 2" xfId="13172"/>
    <cellStyle name="常规 9 9 3 10 2 3 2" xfId="13173"/>
    <cellStyle name="常规 9 9 6 2 2 3 2 4" xfId="13174"/>
    <cellStyle name="常规 3 3 7 2 2 2 2 2" xfId="13175"/>
    <cellStyle name="常规 9 9 2 6 2 9 2" xfId="13176"/>
    <cellStyle name="常规 9 9 5 11 3 3" xfId="13177"/>
    <cellStyle name="常规 9 9 3 10 2 3 2 2" xfId="13178"/>
    <cellStyle name="常规 9 9 6 2 2 3 2 4 2" xfId="13179"/>
    <cellStyle name="常规 3 3 7 4 2 4" xfId="13180"/>
    <cellStyle name="常规 9 9 2 4 5 3 4 3" xfId="13181"/>
    <cellStyle name="常规 9 9 3 12 2 5" xfId="13182"/>
    <cellStyle name="常规 3 4 2 6 3 2 2 2" xfId="13183"/>
    <cellStyle name="常规 3 3 7 2 2 2 2 3" xfId="13184"/>
    <cellStyle name="常规 9 9 3 10 2 3 2 3" xfId="13185"/>
    <cellStyle name="常规 9 9 6 2 2 3 2 4 3" xfId="13186"/>
    <cellStyle name="常规 9 9 4 3 2 12 2" xfId="13187"/>
    <cellStyle name="常规 3 3 7 4 2 5" xfId="13188"/>
    <cellStyle name="常规 9 9 5 8 4 3 2" xfId="13189"/>
    <cellStyle name="常规 9 9 3 2 2 5 4 4 2" xfId="13190"/>
    <cellStyle name="常规 9 9 4 2 3 5 4 2 2" xfId="13191"/>
    <cellStyle name="常规 9 9 3 4 6 3 4 2" xfId="13192"/>
    <cellStyle name="常规 9 9 3 12 2 6" xfId="13193"/>
    <cellStyle name="常规 3 4 2 6 3 2 2 3" xfId="13194"/>
    <cellStyle name="常规 9 9 3 4 4 2 2" xfId="13195"/>
    <cellStyle name="常规 9 9 6 3 2 4 2 4 2" xfId="13196"/>
    <cellStyle name="常规 3 3 7 2 2 2 2 4" xfId="13197"/>
    <cellStyle name="常规 9 9 3 2 2 3 3 2" xfId="13198"/>
    <cellStyle name="常规 9 9 6 2 2 3 2 4 4" xfId="13199"/>
    <cellStyle name="常规 9 9 4 2 3 3 3 2 2 2 5 2" xfId="13200"/>
    <cellStyle name="常规 3 3 7 2 2 2 3" xfId="13201"/>
    <cellStyle name="常规 9 9 3 10 2 3 3" xfId="13202"/>
    <cellStyle name="常规 9 9 6 2 2 3 2 5" xfId="13203"/>
    <cellStyle name="常规 9 9 2 2 2 2 3 3 2 7" xfId="13204"/>
    <cellStyle name="常规 9 9 4 3 7 2 7" xfId="13205"/>
    <cellStyle name="常规 9 9 3 10 2 3 4 2" xfId="13206"/>
    <cellStyle name="常规 9 9 6 2 2 3 2 6 2" xfId="13207"/>
    <cellStyle name="常规 3 3 7 2 2 2 4 2" xfId="13208"/>
    <cellStyle name="常规 9 9 5 11 5 3" xfId="13209"/>
    <cellStyle name="常规 9 9 3 2 15 2 2" xfId="13210"/>
    <cellStyle name="常规 9 9 5 3 3 6 3 3" xfId="13211"/>
    <cellStyle name="常规 9 9 7 2 3 3 2 4 2" xfId="13212"/>
    <cellStyle name="常规 9 9 2 17 3 2" xfId="13213"/>
    <cellStyle name="常规 9 9 10 6 4 2 2" xfId="13214"/>
    <cellStyle name="常规 9 9 6 3 3 3 3 2 7" xfId="13215"/>
    <cellStyle name="常规 3 3 7 2 2 4" xfId="13216"/>
    <cellStyle name="常规 9 9 4 10 4 3 3" xfId="13217"/>
    <cellStyle name="常规 9 9 3 10 2 5" xfId="13218"/>
    <cellStyle name="常规 9 9 2 17 3 2 2" xfId="13219"/>
    <cellStyle name="常规 3 3 7 2 2 4 2" xfId="13220"/>
    <cellStyle name="常规 9 9 2 6 4 9" xfId="13221"/>
    <cellStyle name="常规 9 9 2 2 3 5 3 3 3" xfId="13222"/>
    <cellStyle name="常规 9 9 7 2 3 3 4 2" xfId="13223"/>
    <cellStyle name="常规 9 9 3 10 2 5 2" xfId="13224"/>
    <cellStyle name="常规 9 9 6 2 2 3 4 4" xfId="13225"/>
    <cellStyle name="常规 9 9 2 17 3 3" xfId="13226"/>
    <cellStyle name="常规 9 9 3 2 2 5 2 4 2" xfId="13227"/>
    <cellStyle name="常规 9 9 7 2 3 3 5" xfId="13228"/>
    <cellStyle name="常规 3 3 7 2 2 5" xfId="13229"/>
    <cellStyle name="常规 9 9 5 8 2 3 2" xfId="13230"/>
    <cellStyle name="常规 9 9 4 2 3 5 2 2 2" xfId="13231"/>
    <cellStyle name="常规 9 9 3 10 2 6" xfId="13232"/>
    <cellStyle name="常规 9 9 3 2 2 5 2 4 2 2" xfId="13233"/>
    <cellStyle name="常规 9 9 2 2 3 5 3 4 3" xfId="13234"/>
    <cellStyle name="常规 9 9 7 2 3 3 5 2" xfId="13235"/>
    <cellStyle name="常规 3 3 7 2 2 5 2" xfId="13236"/>
    <cellStyle name="常规 9 9 5 8 2 3 2 2" xfId="13237"/>
    <cellStyle name="常规 9 9 4 2 3 5 2 2 2 2" xfId="13238"/>
    <cellStyle name="常规 9 9 3 10 2 6 2" xfId="13239"/>
    <cellStyle name="常规 9 9 6 2 2 3 5 4" xfId="13240"/>
    <cellStyle name="常规 9 9 3 3 2 4 2 3 2 2" xfId="13241"/>
    <cellStyle name="常规 9 9 3 2 2 5 2 4 3" xfId="13242"/>
    <cellStyle name="常规 9 9 7 2 3 3 6" xfId="13243"/>
    <cellStyle name="常规 3 3 7 2 2 6" xfId="13244"/>
    <cellStyle name="常规 9 9 5 8 2 3 3" xfId="13245"/>
    <cellStyle name="常规 9 9 4 2 3 5 2 2 3" xfId="13246"/>
    <cellStyle name="常规 9 9 5 6 2 2 4 2" xfId="13247"/>
    <cellStyle name="常规 9 9 3 10 2 7" xfId="13248"/>
    <cellStyle name="常规 9 9 3 2 2 3 2 3 4 2" xfId="13249"/>
    <cellStyle name="常规 9 9 3 2 2 5 2 4 3 2" xfId="13250"/>
    <cellStyle name="常规 9 9 2 2 3 5 3 5 3" xfId="13251"/>
    <cellStyle name="常规 9 9 7 2 3 3 6 2" xfId="13252"/>
    <cellStyle name="常规 3 3 7 2 2 6 2" xfId="13253"/>
    <cellStyle name="常规 9 9 5 8 2 3 3 2" xfId="13254"/>
    <cellStyle name="常规 9 9 4 2 3 5 2 2 3 2" xfId="13255"/>
    <cellStyle name="常规 9 9 5 6 2 2 4 2 2" xfId="13256"/>
    <cellStyle name="常规 9 9 3 10 2 7 2" xfId="13257"/>
    <cellStyle name="常规 9 9 3 2 2 3 2 3 4 2 2" xfId="13258"/>
    <cellStyle name="常规 9 9 4 3 3 6 2 2 2" xfId="13259"/>
    <cellStyle name="常规 3 3 7 2 2 7" xfId="13260"/>
    <cellStyle name="常规 9 9 5 8 2 3 4" xfId="13261"/>
    <cellStyle name="常规 9 9 3 2 2 5 2 4 4" xfId="13262"/>
    <cellStyle name="常规 9 9 7 2 3 3 7" xfId="13263"/>
    <cellStyle name="常规 9 9 4 2 3 5 2 2 4" xfId="13264"/>
    <cellStyle name="常规 9 9 5 6 2 2 4 3" xfId="13265"/>
    <cellStyle name="常规 9 9 3 10 2 8" xfId="13266"/>
    <cellStyle name="常规 9 9 3 2 2 3 2 3 4 3" xfId="13267"/>
    <cellStyle name="常规 9 9 4 3 2 4 2 3" xfId="13268"/>
    <cellStyle name="常规 9 9 12 3 2 6" xfId="13269"/>
    <cellStyle name="常规 3 3 7 2 3 2" xfId="13270"/>
    <cellStyle name="常规 9 9 10 7 6" xfId="13271"/>
    <cellStyle name="常规 9 9 3 10 3 3" xfId="13272"/>
    <cellStyle name="常规 9 9 2 2 2 3 4 2" xfId="13273"/>
    <cellStyle name="常规 3 3 7 2 3 2 3 2" xfId="13274"/>
    <cellStyle name="常规 9 9 4 3 2 4 2 4" xfId="13275"/>
    <cellStyle name="常规 9 9 12 3 2 7" xfId="13276"/>
    <cellStyle name="常规 3 3 7 2 3 3" xfId="13277"/>
    <cellStyle name="常规 9 9 4 10 4 4 2" xfId="13278"/>
    <cellStyle name="常规 9 9 3 2 3 3 3 2 4 3 2 2" xfId="13279"/>
    <cellStyle name="常规 9 9 3 10 3 4" xfId="13280"/>
    <cellStyle name="常规 9 9 4 2 3 3 3 2 2 2 3 2 2" xfId="13281"/>
    <cellStyle name="常规 9 9 2 17 4 2" xfId="13282"/>
    <cellStyle name="常规 9 9 5 3 3 4 2 3" xfId="13283"/>
    <cellStyle name="常规 3 3 7 2 3 4" xfId="13284"/>
    <cellStyle name="常规 9 9 4 10 4 4 3" xfId="13285"/>
    <cellStyle name="常规 9 9 3 10 3 5" xfId="13286"/>
    <cellStyle name="常规 9 9 2 2 2 5 3" xfId="13287"/>
    <cellStyle name="常规 3 3 7 2 3 4 2" xfId="13288"/>
    <cellStyle name="常规 9 9 2 2 3 5 4 3 3" xfId="13289"/>
    <cellStyle name="常规 9 9 7 2 3 4 4 2" xfId="13290"/>
    <cellStyle name="常规 9 9 3 10 3 5 2" xfId="13291"/>
    <cellStyle name="常规 9 9 6 2 2 4 4 4" xfId="13292"/>
    <cellStyle name="常规 9 9 4 2 2 3 2 5 4" xfId="13293"/>
    <cellStyle name="常规 9 9 2 17 4 2 2" xfId="13294"/>
    <cellStyle name="常规 9 9 5 3 3 4 2 3 2" xfId="13295"/>
    <cellStyle name="常规 9 9 2 17 4 3" xfId="13296"/>
    <cellStyle name="常规 9 9 5 3 3 4 2 4" xfId="13297"/>
    <cellStyle name="常规 9 9 3 2 2 5 2 5 2" xfId="13298"/>
    <cellStyle name="常规 9 9 7 2 3 4 5" xfId="13299"/>
    <cellStyle name="常规 3 3 7 2 3 5" xfId="13300"/>
    <cellStyle name="常规 9 9 5 8 2 4 2" xfId="13301"/>
    <cellStyle name="常规 9 9 4 2 3 5 2 3 2" xfId="13302"/>
    <cellStyle name="常规 9 9 3 10 3 6" xfId="13303"/>
    <cellStyle name="常规 9 9 3 2 2 5 2 5 2 2" xfId="13304"/>
    <cellStyle name="常规 9 9 2 2 3 5 4 4 3" xfId="13305"/>
    <cellStyle name="常规 9 9 7 2 3 4 5 2" xfId="13306"/>
    <cellStyle name="常规 9 9 2 2 2 6 3" xfId="13307"/>
    <cellStyle name="常规 3 3 7 2 3 5 2" xfId="13308"/>
    <cellStyle name="常规 9 9 5 8 2 4 2 2" xfId="13309"/>
    <cellStyle name="常规 9 9 4 2 3 5 2 3 2 2" xfId="13310"/>
    <cellStyle name="常规 9 9 3 10 3 6 2" xfId="13311"/>
    <cellStyle name="常规 9 9 3 4 12 2 2" xfId="13312"/>
    <cellStyle name="常规 9 9 3 2 2 5 2 5 3" xfId="13313"/>
    <cellStyle name="常规 9 9 7 2 3 4 6" xfId="13314"/>
    <cellStyle name="常规 3 3 7 2 3 6" xfId="13315"/>
    <cellStyle name="常规 9 9 5 8 2 4 3" xfId="13316"/>
    <cellStyle name="常规 9 9 4 2 3 5 2 3 3" xfId="13317"/>
    <cellStyle name="常规 9 9 5 6 2 2 5 2" xfId="13318"/>
    <cellStyle name="常规 9 9 3 10 3 7" xfId="13319"/>
    <cellStyle name="常规 9 9 3 2 2 3 2 3 5 2" xfId="13320"/>
    <cellStyle name="常规 3 3 7 2 4" xfId="13321"/>
    <cellStyle name="常规 3 3 7 2 4 2" xfId="13322"/>
    <cellStyle name="常规 9 9 3 10 4 3" xfId="13323"/>
    <cellStyle name="常规 9 9 2 2 3 3 4 2 2 3 2 2" xfId="13324"/>
    <cellStyle name="常规 9 9 2 2 3 3 5 2" xfId="13325"/>
    <cellStyle name="常规 3 3 7 2 4 2 4 2" xfId="13326"/>
    <cellStyle name="常规 9 9 2 2 2 3 3 2 2 5 2 2" xfId="13327"/>
    <cellStyle name="常规 3 3 7 2 4 3" xfId="13328"/>
    <cellStyle name="常规 9 9 4 10 4 5 2" xfId="13329"/>
    <cellStyle name="常规 9 9 3 10 4 4" xfId="13330"/>
    <cellStyle name="常规 3 3 7 2 4 3 2" xfId="13331"/>
    <cellStyle name="常规 9 9 2 2 3 4 3" xfId="13332"/>
    <cellStyle name="常规 9 9 2 2 3 5 5 2 3" xfId="13333"/>
    <cellStyle name="常规 9 9 7 2 3 5 3 2" xfId="13334"/>
    <cellStyle name="常规 9 9 3 10 4 4 2" xfId="13335"/>
    <cellStyle name="常规 9 9 2 17 5 2" xfId="13336"/>
    <cellStyle name="常规 9 9 3 2 13 2 2" xfId="13337"/>
    <cellStyle name="常规 9 9 5 3 3 4 3 3" xfId="13338"/>
    <cellStyle name="常规 3 3 7 2 4 4" xfId="13339"/>
    <cellStyle name="常规 9 9 3 10 4 5" xfId="13340"/>
    <cellStyle name="常规 3 3 7 2 4 4 2" xfId="13341"/>
    <cellStyle name="常规 9 9 2 2 3 5 3" xfId="13342"/>
    <cellStyle name="常规 9 9 2 2 3 5 5 3 3" xfId="13343"/>
    <cellStyle name="常规 9 9 7 2 3 5 4 2" xfId="13344"/>
    <cellStyle name="常规 9 9 3 10 4 5 2" xfId="13345"/>
    <cellStyle name="常规 9 9 3 2 2 5 2 6 2" xfId="13346"/>
    <cellStyle name="常规 9 9 7 2 3 5 5" xfId="13347"/>
    <cellStyle name="常规 3 3 7 2 4 5" xfId="13348"/>
    <cellStyle name="常规 9 9 5 2 4 5 2 2 2" xfId="13349"/>
    <cellStyle name="常规 9 9 5 8 2 5 2" xfId="13350"/>
    <cellStyle name="常规 9 9 4 2 3 5 2 4 2" xfId="13351"/>
    <cellStyle name="常规 9 9 3 10 4 6" xfId="13352"/>
    <cellStyle name="常规 3 3 7 2 5" xfId="13353"/>
    <cellStyle name="常规 3 3 7 2 5 2" xfId="13354"/>
    <cellStyle name="常规 9 9 3 10 5 3" xfId="13355"/>
    <cellStyle name="常规 3 3 7 2 5 3" xfId="13356"/>
    <cellStyle name="常规 3 3 7 2 5 3 2" xfId="13357"/>
    <cellStyle name="常规 9 9 2 2 4 4 3" xfId="13358"/>
    <cellStyle name="常规 9 9 4 2 3 2 3 2 10" xfId="13359"/>
    <cellStyle name="常规 3 3 7 2 6 2" xfId="13360"/>
    <cellStyle name="常规 9 9 3 10 6 3" xfId="13361"/>
    <cellStyle name="常规 3 3 7 2 7" xfId="13362"/>
    <cellStyle name="常规 9 9 2 3 3 3 7 2" xfId="13363"/>
    <cellStyle name="常规 3 3 7 2 7 2" xfId="13364"/>
    <cellStyle name="常规 9 9 2 3 3 3 7 2 2" xfId="13365"/>
    <cellStyle name="常规 9 9 3 10 7 3" xfId="13366"/>
    <cellStyle name="常规 3 3 7 2 8" xfId="13367"/>
    <cellStyle name="常规 9 9 2 3 3 3 7 3" xfId="13368"/>
    <cellStyle name="常规 3 3 7 2 8 2" xfId="13369"/>
    <cellStyle name="常规 9 9 2 2 2 2 2 3 2 3 2 2" xfId="13370"/>
    <cellStyle name="常规 9 9 4 2 7 2 3 2 2" xfId="13371"/>
    <cellStyle name="常规 9 9 3 8 3 2 4 2" xfId="13372"/>
    <cellStyle name="常规 9 9 3 2 2 2 7 6" xfId="13373"/>
    <cellStyle name="常规 3 3 7 3" xfId="13374"/>
    <cellStyle name="常规 9 9 2 2 5 2 3 6 2" xfId="13375"/>
    <cellStyle name="常规 9 9 5 2 4 2 7 2" xfId="13376"/>
    <cellStyle name="常规 9 9 5 5 7 5" xfId="13377"/>
    <cellStyle name="常规 9 9 4 2 7 2 3 2 2 2" xfId="13378"/>
    <cellStyle name="常规 9 9 3 8 3 2 4 2 2" xfId="13379"/>
    <cellStyle name="常规 9 9 6 3 6 2 2 5" xfId="13380"/>
    <cellStyle name="常规 9 9 7 2 4 3" xfId="13381"/>
    <cellStyle name="常规 3 3 7 3 2" xfId="13382"/>
    <cellStyle name="常规 9 9 5 2 4 2 7 2 2" xfId="13383"/>
    <cellStyle name="常规 9 9 5 5 7 5 2" xfId="13384"/>
    <cellStyle name="常规 3 3 7 3 2 2" xfId="13385"/>
    <cellStyle name="常规 9 9 4 2 3 2 7 4 2 2" xfId="13386"/>
    <cellStyle name="常规 9 9 3 11 2 3" xfId="13387"/>
    <cellStyle name="常规 9 9 5 3 5 2 2 7 2" xfId="13388"/>
    <cellStyle name="常规 9 9 3 6 2 9" xfId="13389"/>
    <cellStyle name="常规 3 3 7 3 2 2 2" xfId="13390"/>
    <cellStyle name="常规 9 9 5 2 2 3 2 6" xfId="13391"/>
    <cellStyle name="常规 9 9 4 2 10 2 4 3" xfId="13392"/>
    <cellStyle name="常规 9 9 3 11 2 3 2" xfId="13393"/>
    <cellStyle name="常规 9 9 6 2 3 3 2 4" xfId="13394"/>
    <cellStyle name="常规 3 3 7 3 2 2 4" xfId="13395"/>
    <cellStyle name="常规 9 9 5 2 2 3 2 8" xfId="13396"/>
    <cellStyle name="常规 9 9 3 6 2 9 2" xfId="13397"/>
    <cellStyle name="常规 3 3 7 3 2 2 2 2" xfId="13398"/>
    <cellStyle name="常规 9 9 5 2 2 3 2 6 2" xfId="13399"/>
    <cellStyle name="常规 9 9 3 11 2 3 2 2" xfId="13400"/>
    <cellStyle name="常规 9 9 6 2 3 3 2 4 2" xfId="13401"/>
    <cellStyle name="常规 9 9 3 3 3 3 2 2 3 2" xfId="13402"/>
    <cellStyle name="常规 9 9 2 2 2 2 2 4 5 2" xfId="13403"/>
    <cellStyle name="常规 9 9 3 2 3 2 2 2 5 2" xfId="13404"/>
    <cellStyle name="常规 9 9 2 3 2 3 2 4 3 2" xfId="13405"/>
    <cellStyle name="常规 3 3 7 3 2 2 3" xfId="13406"/>
    <cellStyle name="常规 9 9 5 2 2 3 2 7" xfId="13407"/>
    <cellStyle name="常规 9 9 4 2 8 5 2" xfId="13408"/>
    <cellStyle name="常规 9 9 3 11 2 3 3" xfId="13409"/>
    <cellStyle name="常规 9 9 6 2 3 3 2 5" xfId="13410"/>
    <cellStyle name="常规 3 3 7 3 2 2 3 2" xfId="13411"/>
    <cellStyle name="常规 9 9 5 2 2 3 2 7 2" xfId="13412"/>
    <cellStyle name="常规 9 9 2 2 2 3 3 3 2 7" xfId="13413"/>
    <cellStyle name="常规 3 3 7 3 2 2 4 2" xfId="13414"/>
    <cellStyle name="常规 9 9 5 2 2 3 2 8 2" xfId="13415"/>
    <cellStyle name="常规 3 3 7 3 2 3" xfId="13416"/>
    <cellStyle name="常规 9 9 2 4 5 2 4 2" xfId="13417"/>
    <cellStyle name="常规 9 9 7 2 4 3 3" xfId="13418"/>
    <cellStyle name="常规 9 9 3 11 2 4" xfId="13419"/>
    <cellStyle name="常规 3 3 7 3 2 4" xfId="13420"/>
    <cellStyle name="常规 9 9 2 4 5 2 4 3" xfId="13421"/>
    <cellStyle name="常规 9 9 6 3 3 3 3 2 4 2 2" xfId="13422"/>
    <cellStyle name="常规 9 9 7 2 4 3 4" xfId="13423"/>
    <cellStyle name="常规 9 9 3 11 2 5" xfId="13424"/>
    <cellStyle name="常规 9 9 3 2 2 5 3 4 2" xfId="13425"/>
    <cellStyle name="常规 9 9 2 4 5 2 4 4" xfId="13426"/>
    <cellStyle name="常规 9 9 7 2 4 3 5" xfId="13427"/>
    <cellStyle name="常规 3 3 7 3 2 5" xfId="13428"/>
    <cellStyle name="常规 9 9 5 8 3 3 2" xfId="13429"/>
    <cellStyle name="常规 9 9 4 2 3 5 3 2 2" xfId="13430"/>
    <cellStyle name="常规 9 9 3 4 6 2 4 2" xfId="13431"/>
    <cellStyle name="常规 9 9 3 11 2 6" xfId="13432"/>
    <cellStyle name="常规 9 9 2 2 3 3 3 10" xfId="13433"/>
    <cellStyle name="常规 9 9 3 2 2 2 3 2" xfId="13434"/>
    <cellStyle name="常规 9 9 4 2 3 3 2 2 4 2" xfId="13435"/>
    <cellStyle name="常规 9 9 3 3 2 4 2 4 2 2" xfId="13436"/>
    <cellStyle name="常规 9 9 3 2 2 5 3 4 3" xfId="13437"/>
    <cellStyle name="常规 9 9 2 4 5 2 4 5" xfId="13438"/>
    <cellStyle name="常规 9 9 7 2 4 3 6" xfId="13439"/>
    <cellStyle name="常规 3 3 7 3 2 6" xfId="13440"/>
    <cellStyle name="常规 9 9 5 8 3 3 3" xfId="13441"/>
    <cellStyle name="常规 9 9 4 3 3 4 2 2 2 2" xfId="13442"/>
    <cellStyle name="常规 9 9 4 2 3 5 3 2 3" xfId="13443"/>
    <cellStyle name="常规 9 9 3 4 6 2 4 3" xfId="13444"/>
    <cellStyle name="常规 9 9 5 6 2 3 4 2" xfId="13445"/>
    <cellStyle name="常规 9 9 3 11 2 7" xfId="13446"/>
    <cellStyle name="常规 9 9 3 2 2 3 2 4 4 2" xfId="13447"/>
    <cellStyle name="常规 3 3 7 3 3" xfId="13448"/>
    <cellStyle name="常规 3 3 7 3 3 2" xfId="13449"/>
    <cellStyle name="常规 9 9 3 11 3 3" xfId="13450"/>
    <cellStyle name="常规 3 3 7 3 3 3" xfId="13451"/>
    <cellStyle name="常规 9 9 2 4 5 2 5 2" xfId="13452"/>
    <cellStyle name="常规 9 9 7 2 4 4 3" xfId="13453"/>
    <cellStyle name="常规 9 9 3 2 3 3 3 2 4 4 2 2" xfId="13454"/>
    <cellStyle name="常规 9 9 3 11 3 4" xfId="13455"/>
    <cellStyle name="常规 3 3 7 3 3 4" xfId="13456"/>
    <cellStyle name="常规 9 9 2 4 5 2 5 3" xfId="13457"/>
    <cellStyle name="常规 9 9 7 2 4 4 4" xfId="13458"/>
    <cellStyle name="常规 9 9 3 11 3 5" xfId="13459"/>
    <cellStyle name="常规 3 3 7 3 3 4 2" xfId="13460"/>
    <cellStyle name="常规 9 9 2 3 2 5 3" xfId="13461"/>
    <cellStyle name="常规 9 9 5 2 2 4 4 6" xfId="13462"/>
    <cellStyle name="常规 9 9 2 2 3 6 4 3 3" xfId="13463"/>
    <cellStyle name="常规 9 9 7 2 4 4 4 2" xfId="13464"/>
    <cellStyle name="常规 9 9 3 11 3 5 2" xfId="13465"/>
    <cellStyle name="常规 9 9 6 2 3 4 4 4" xfId="13466"/>
    <cellStyle name="常规 9 9 3 2 2 5 3 5 2" xfId="13467"/>
    <cellStyle name="常规 9 9 7 2 4 4 5" xfId="13468"/>
    <cellStyle name="常规 3 3 7 3 3 5" xfId="13469"/>
    <cellStyle name="常规 9 9 5 8 3 4 2" xfId="13470"/>
    <cellStyle name="常规 9 9 4 2 3 5 3 3 2" xfId="13471"/>
    <cellStyle name="常规 9 9 3 4 6 2 5 2" xfId="13472"/>
    <cellStyle name="常规 9 9 3 11 3 6" xfId="13473"/>
    <cellStyle name="常规 9 9 3 2 7 2 4 4 2 2" xfId="13474"/>
    <cellStyle name="常规 9 9 5 4 3 3 4 3 2 2" xfId="13475"/>
    <cellStyle name="常规 9 9 6 3 6 2 2 7" xfId="13476"/>
    <cellStyle name="常规 9 9 7 2 4 5" xfId="13477"/>
    <cellStyle name="常规 3 3 7 3 4" xfId="13478"/>
    <cellStyle name="常规 9 9 2 2 3 2 4 2 2 3" xfId="13479"/>
    <cellStyle name="常规 9 9 7 2 4 5 2" xfId="13480"/>
    <cellStyle name="常规 3 3 7 3 4 2" xfId="13481"/>
    <cellStyle name="常规 9 9 2 2 2 2 3 2 2 5" xfId="13482"/>
    <cellStyle name="常规 9 9 3 11 4 3" xfId="13483"/>
    <cellStyle name="常规 9 9 2 2 3 2 4 2 3 3" xfId="13484"/>
    <cellStyle name="常规 9 9 7 2 4 6 2" xfId="13485"/>
    <cellStyle name="常规 3 3 7 3 5 2" xfId="13486"/>
    <cellStyle name="常规 9 9 2 3 3 2 2 3 2 2 2" xfId="13487"/>
    <cellStyle name="常规 9 9 2 2 2 2 3 2 3 5" xfId="13488"/>
    <cellStyle name="常规 9 9 3 11 5 3" xfId="13489"/>
    <cellStyle name="常规 3 3 7 3 6" xfId="13490"/>
    <cellStyle name="常规 9 9 2 3 3 2 2 3 2 3" xfId="13491"/>
    <cellStyle name="常规 3 3 7 3 7" xfId="13492"/>
    <cellStyle name="常规 9 9 2 3 3 3 8 2" xfId="13493"/>
    <cellStyle name="常规 9 9 2 3 4 2 3 3 2 2" xfId="13494"/>
    <cellStyle name="常规 9 9 4 2 7 2 3 2 3" xfId="13495"/>
    <cellStyle name="常规 9 9 3 8 3 2 4 3" xfId="13496"/>
    <cellStyle name="常规 3 3 7 4" xfId="13497"/>
    <cellStyle name="常规 9 9 5 2 4 2 7 3" xfId="13498"/>
    <cellStyle name="常规 9 9 5 5 7 6" xfId="13499"/>
    <cellStyle name="常规 3 3 7 4 2 3" xfId="13500"/>
    <cellStyle name="常规 9 9 2 4 5 3 4 2" xfId="13501"/>
    <cellStyle name="常规 9 9 7 2 5 3 3" xfId="13502"/>
    <cellStyle name="常规 9 9 3 12 2 4" xfId="13503"/>
    <cellStyle name="常规 3 3 7 4 3 2" xfId="13504"/>
    <cellStyle name="常规 9 9 3 12 3 3" xfId="13505"/>
    <cellStyle name="常规 3 3 7 4 4" xfId="13506"/>
    <cellStyle name="常规 9 9 2 2 3 2 4 3 2 3" xfId="13507"/>
    <cellStyle name="常规 9 9 7 2 5 5 2" xfId="13508"/>
    <cellStyle name="常规 3 3 7 4 4 2" xfId="13509"/>
    <cellStyle name="常规 9 9 2 2 2 2 3 3 2 5" xfId="13510"/>
    <cellStyle name="常规 9 9 3 12 4 3" xfId="13511"/>
    <cellStyle name="常规 9 9 2 2 2 2 3 11" xfId="13512"/>
    <cellStyle name="常规 9 9 4 3 7 2 5" xfId="13513"/>
    <cellStyle name="常规 9 9 4 3 2 6 3 3" xfId="13514"/>
    <cellStyle name="常规 9 9 2 9 6 2 2" xfId="13515"/>
    <cellStyle name="常规 3 3 7 4 5" xfId="13516"/>
    <cellStyle name="常规 9 9 2 3 3 2 2 3 3 2" xfId="13517"/>
    <cellStyle name="常规 3 3 7 4 6" xfId="13518"/>
    <cellStyle name="常规 9 9 2 3 3 2 2 3 3 3" xfId="13519"/>
    <cellStyle name="常规 9 9 4 2 3 2 7 6" xfId="13520"/>
    <cellStyle name="常规 9 9 2 10 3 4 2" xfId="13521"/>
    <cellStyle name="常规 3 3 7 5" xfId="13522"/>
    <cellStyle name="常规 9 9 2 2 2 5 2 2 4" xfId="13523"/>
    <cellStyle name="常规 9 9 2 3 2 6 2 2 2" xfId="13524"/>
    <cellStyle name="常规 3 3 7 5 3" xfId="13525"/>
    <cellStyle name="常规 9 9 5 2 3 4 2 4 3 2 2" xfId="13526"/>
    <cellStyle name="常规 9 9 2 5 4 2 3 2 2" xfId="13527"/>
    <cellStyle name="常规 9 9 2 2 2 5 2 2 5" xfId="13528"/>
    <cellStyle name="常规 9 9 2 9 7 2" xfId="13529"/>
    <cellStyle name="常规 3 3 7 5 4" xfId="13530"/>
    <cellStyle name="常规 9 9 3 2 2 4 3 5 2" xfId="13531"/>
    <cellStyle name="常规 3 5 3 2 2" xfId="13532"/>
    <cellStyle name="常规 9 9 5 7 3 4 2" xfId="13533"/>
    <cellStyle name="常规 9 9 2 2 2 5 2 2 6" xfId="13534"/>
    <cellStyle name="常规 9 9 2 4 2 7 2 2 2" xfId="13535"/>
    <cellStyle name="常规 9 9 2 9 7 3" xfId="13536"/>
    <cellStyle name="常规 3 3 7 5 5" xfId="13537"/>
    <cellStyle name="常规 9 9 2 3 3 2 2 3 4 2" xfId="13538"/>
    <cellStyle name="常规 9 9 2 4 3 3 2 3 2 2" xfId="13539"/>
    <cellStyle name="常规 9 9 2 2 2 5 2 2 7" xfId="13540"/>
    <cellStyle name="常规 9 9 2 6 4 3 3 2 2" xfId="13541"/>
    <cellStyle name="常规 3 3 7 5 6" xfId="13542"/>
    <cellStyle name="常规 9 9 2 3 3 2 2 3 4 3" xfId="13543"/>
    <cellStyle name="常规 9 9 2 4 3 3 2 3 2 3" xfId="13544"/>
    <cellStyle name="常规 9 9 2 10 3 4 3" xfId="13545"/>
    <cellStyle name="常规 3 3 7 6" xfId="13546"/>
    <cellStyle name="常规 9 9 2 2 2 5 2 3 3" xfId="13547"/>
    <cellStyle name="常规 3 3 7 6 2" xfId="13548"/>
    <cellStyle name="常规 9 9 2 2 2 5 2 3 3 2" xfId="13549"/>
    <cellStyle name="常规 3 3 7 6 2 2" xfId="13550"/>
    <cellStyle name="常规 9 9 3 14 2 3" xfId="13551"/>
    <cellStyle name="常规 9 9 2 2 2 5 2 3 4" xfId="13552"/>
    <cellStyle name="常规 3 3 7 6 3" xfId="13553"/>
    <cellStyle name="常规 9 9 2 2 2 5 2 3 4 2" xfId="13554"/>
    <cellStyle name="常规 3 3 7 6 3 2" xfId="13555"/>
    <cellStyle name="常规 9 9 3 14 3 3" xfId="13556"/>
    <cellStyle name="常规 9 9 2 2 2 5 2 3 5" xfId="13557"/>
    <cellStyle name="常规 9 9 2 9 8 2" xfId="13558"/>
    <cellStyle name="常规 3 3 7 6 4" xfId="13559"/>
    <cellStyle name="常规 9 9 2 2 2 5 2 3 5 2" xfId="13560"/>
    <cellStyle name="常规 9 9 3 2 3 2 3 3 2 5" xfId="13561"/>
    <cellStyle name="常规 9 9 7 2 7 5 2" xfId="13562"/>
    <cellStyle name="常规 3 3 7 6 4 2" xfId="13563"/>
    <cellStyle name="常规 9 9 6 5 3 2 2 5" xfId="13564"/>
    <cellStyle name="常规 9 9 3 14 4 3" xfId="13565"/>
    <cellStyle name="常规 9 9 3 2 2 2 2 3 2 7" xfId="13566"/>
    <cellStyle name="常规 3 3 7 7" xfId="13567"/>
    <cellStyle name="常规 3 3 7 8" xfId="13568"/>
    <cellStyle name="常规 9 9 3 2 2 4 2 3 3 2" xfId="13569"/>
    <cellStyle name="常规 9 9 2 2 2 5 2 5 3" xfId="13570"/>
    <cellStyle name="常规 3 3 7 8 2" xfId="13571"/>
    <cellStyle name="常规 3 3 7 9" xfId="13572"/>
    <cellStyle name="常规 9 9 4 2 4 5 2 2 3" xfId="13573"/>
    <cellStyle name="常规 9 9 5 7 2 2 4 2" xfId="13574"/>
    <cellStyle name="常规 9 9 3 2 2 4 2 3 4 2" xfId="13575"/>
    <cellStyle name="常规 9 9 2 2 2 5 2 6 3" xfId="13576"/>
    <cellStyle name="常规 3 3 7 9 2" xfId="13577"/>
    <cellStyle name="常规 9 9 3 2 3 3 4 2 3 3" xfId="13578"/>
    <cellStyle name="常规 9 9 7 3 2 2 9" xfId="13579"/>
    <cellStyle name="常规 3 4 2" xfId="13580"/>
    <cellStyle name="常规 9 9 2 2 2 3 4 4 3 3" xfId="13581"/>
    <cellStyle name="常规 9 9 3 2 2 3 3 2 3 5" xfId="13582"/>
    <cellStyle name="常规 9 9 6 2 3 10 3" xfId="13583"/>
    <cellStyle name="常规 3 4 2 2" xfId="13584"/>
    <cellStyle name="常规 9 9 5 6 2 4" xfId="13585"/>
    <cellStyle name="常规 9 9 3 2 2 3 2 5" xfId="13586"/>
    <cellStyle name="常规 9 9 6 2 2 3 2 3 7" xfId="13587"/>
    <cellStyle name="常规 9 9 7 3 2 2 9 2" xfId="13588"/>
    <cellStyle name="常规 9 9 4 2 3 3 2 3" xfId="13589"/>
    <cellStyle name="常规 9 9 4 18" xfId="13590"/>
    <cellStyle name="常规 9 9 3 2 2 3 3 2 3 5 2" xfId="13591"/>
    <cellStyle name="常规 9 9 10 4 4 3 3" xfId="13592"/>
    <cellStyle name="常规 9 9 10 3 2 9" xfId="13593"/>
    <cellStyle name="常规 9 9 6 3 2 4 2 2" xfId="13594"/>
    <cellStyle name="常规 3 4 2 2 2" xfId="13595"/>
    <cellStyle name="常规 9 9 5 6 2 4 2" xfId="13596"/>
    <cellStyle name="常规 9 9 3 2 2 3 2 5 2" xfId="13597"/>
    <cellStyle name="常规 9 9 10 3 2 9 2" xfId="13598"/>
    <cellStyle name="常规 9 9 6 3 2 4 2 2 2" xfId="13599"/>
    <cellStyle name="常规 9 9 4 3 2 10 3" xfId="13600"/>
    <cellStyle name="常规 9 9 4 2 3 3 2 3 2 2" xfId="13601"/>
    <cellStyle name="常规 9 9 4 18 2 2" xfId="13602"/>
    <cellStyle name="常规 9 9 3 2 2 5 4 2 3" xfId="13603"/>
    <cellStyle name="常规 9 9 2 4 5 3 2 5" xfId="13604"/>
    <cellStyle name="常规 9 9 3 4 6 3 2 3" xfId="13605"/>
    <cellStyle name="常规 3 4 2 2 2 2" xfId="13606"/>
    <cellStyle name="常规 9 9 5 6 2 4 2 2" xfId="13607"/>
    <cellStyle name="常规 9 9 3 2 2 3 2 5 2 2" xfId="13608"/>
    <cellStyle name="常规 9 9 4 2 3 3 2 3 2 2 2" xfId="13609"/>
    <cellStyle name="常规 9 9 2 4 5 3 2 5 2" xfId="13610"/>
    <cellStyle name="常规 9 9 4 2 3 2 2 2 2 2 4" xfId="13611"/>
    <cellStyle name="常规 9 9 3 2 2 3 2 5 2 2 2" xfId="13612"/>
    <cellStyle name="常规 9 9 5 4 2 2 2 2 6" xfId="13613"/>
    <cellStyle name="常规 3 4 2 2 2 2 2" xfId="13614"/>
    <cellStyle name="常规 9 9 5 6 2 4 2 2 2" xfId="13615"/>
    <cellStyle name="常规 9 9 9 4 2 2 6" xfId="13616"/>
    <cellStyle name="常规 3 4 2 2 3" xfId="13617"/>
    <cellStyle name="常规 9 9 5 6 2 4 3" xfId="13618"/>
    <cellStyle name="常规 9 9 3 2 2 3 2 5 3" xfId="13619"/>
    <cellStyle name="常规 9 9 3 4 6 3 3 3" xfId="13620"/>
    <cellStyle name="常规 3 4 2 2 3 2" xfId="13621"/>
    <cellStyle name="常规 9 9 5 6 2 4 3 2" xfId="13622"/>
    <cellStyle name="常规 9 9 3 2 2 3 2 5 3 2" xfId="13623"/>
    <cellStyle name="常规 9 9 4 3 3 4 2 3 2" xfId="13624"/>
    <cellStyle name="常规 3 4 2 2 4" xfId="13625"/>
    <cellStyle name="常规 9 9 5 6 2 4 4" xfId="13626"/>
    <cellStyle name="常规 9 9 3 2 2 3 2 5 4" xfId="13627"/>
    <cellStyle name="常规 3 4 2 3" xfId="13628"/>
    <cellStyle name="常规 9 9 5 2 4 3 2 2" xfId="13629"/>
    <cellStyle name="常规 9 9 5 6 2 5" xfId="13630"/>
    <cellStyle name="常规 9 9 6 3 4 2 2 5 2 2" xfId="13631"/>
    <cellStyle name="常规 9 9 3 2 2 3 2 6" xfId="13632"/>
    <cellStyle name="常规 9 9 10 4 4 4 3" xfId="13633"/>
    <cellStyle name="常规 3 4 2 3 2" xfId="13634"/>
    <cellStyle name="常规 9 9 5 2 4 3 2 2 2" xfId="13635"/>
    <cellStyle name="常规 9 9 5 6 2 5 2" xfId="13636"/>
    <cellStyle name="常规 9 9 3 2 2 3 2 6 2" xfId="13637"/>
    <cellStyle name="常规 3 4 2 4" xfId="13638"/>
    <cellStyle name="常规 9 9 5 2 4 3 2 3" xfId="13639"/>
    <cellStyle name="常规 9 9 5 6 2 6" xfId="13640"/>
    <cellStyle name="常规 9 9 3 2 2 3 2 7" xfId="13641"/>
    <cellStyle name="常规 9 9 2 2 3 2 2 2 3 2 3" xfId="13642"/>
    <cellStyle name="常规 3 4 2 4 2" xfId="13643"/>
    <cellStyle name="常规 9 9 5 2 4 3 2 3 2" xfId="13644"/>
    <cellStyle name="常规 9 9 5 6 2 6 2" xfId="13645"/>
    <cellStyle name="常规 9 9 3 2 2 3 2 7 2" xfId="13646"/>
    <cellStyle name="常规 9 9 3 5 3 2 2 5 2" xfId="13647"/>
    <cellStyle name="常规 9 9 3 3 3 3 3 2 3 2" xfId="13648"/>
    <cellStyle name="常规 9 9 2 2 2 2 3 4 5 2" xfId="13649"/>
    <cellStyle name="常规 9 9 3 2 3 2 3 2 5 2" xfId="13650"/>
    <cellStyle name="常规 9 9 2 5 2 2 2 7 2" xfId="13651"/>
    <cellStyle name="常规 9 9 6 2 2 4 8" xfId="13652"/>
    <cellStyle name="常规 9 9 4 3 8 5 2" xfId="13653"/>
    <cellStyle name="常规 9 9 4 2 2 3 2 9" xfId="13654"/>
    <cellStyle name="常规 3 4 2 6 10" xfId="13655"/>
    <cellStyle name="常规 9 9 3 12 2 3 3" xfId="13656"/>
    <cellStyle name="常规 9 9 6 2 4 3 2 5" xfId="13657"/>
    <cellStyle name="常规 9 9 2 2 3 2 2 2 3 4 3" xfId="13658"/>
    <cellStyle name="常规 3 4 2 6 2" xfId="13659"/>
    <cellStyle name="常规 9 9 5 2 4 3 2 5 2" xfId="13660"/>
    <cellStyle name="常规 9 9 5 6 2 8 2" xfId="13661"/>
    <cellStyle name="常规 9 9 3 2 2 3 2 9 2" xfId="13662"/>
    <cellStyle name="常规 3 4 2 6 2 2 2 2" xfId="13663"/>
    <cellStyle name="常规 9 9 4 2 3 3 2 3 5 3" xfId="13664"/>
    <cellStyle name="常规 3 4 2 6 2 2 2 2 2 2" xfId="13665"/>
    <cellStyle name="常规 9 9 4 4 2 3 2 2 3 2 2" xfId="13666"/>
    <cellStyle name="常规 3 4 2 6 2 2 2 2 3" xfId="13667"/>
    <cellStyle name="常规 3 4 2 6 2 2 2 2 3 2" xfId="13668"/>
    <cellStyle name="常规 9 9 2 2 2 3 6 2" xfId="13669"/>
    <cellStyle name="常规 3 4 2 6 2 2 2 2 4" xfId="13670"/>
    <cellStyle name="常规 9 9 2 2 2 3 6 2 2" xfId="13671"/>
    <cellStyle name="常规 3 4 2 6 2 2 2 2 4 2" xfId="13672"/>
    <cellStyle name="常规 9 9 10 3 2 2 2 4" xfId="13673"/>
    <cellStyle name="常规 9 9 4 2 2 3 3 2 2 6 2" xfId="13674"/>
    <cellStyle name="常规 9 9 10 2 2 2 2 3 2" xfId="13675"/>
    <cellStyle name="常规 9 9 2 2 2 3 6 3" xfId="13676"/>
    <cellStyle name="常规 3 4 2 6 2 2 2 2 5" xfId="13677"/>
    <cellStyle name="常规 3 4 2 6 2 2 2 3" xfId="13678"/>
    <cellStyle name="常规 9 9 3 7 2 2 2 5 2" xfId="13679"/>
    <cellStyle name="常规 9 9 2 2 2 7 2 4 2 2" xfId="13680"/>
    <cellStyle name="常规 9 9 7 3 5 8" xfId="13681"/>
    <cellStyle name="常规 9 9 3 2 3 7 2 2 2 2" xfId="13682"/>
    <cellStyle name="常规 9 9 2 3 3 4 9 2" xfId="13683"/>
    <cellStyle name="常规 3 4 2 6 2 2 2 4" xfId="13684"/>
    <cellStyle name="常规 3 4 2 6 2 2 2 4 2" xfId="13685"/>
    <cellStyle name="常规 9 9 6 2 5 2 2 8" xfId="13686"/>
    <cellStyle name="常规 9 9 3 2 2 4 4 5" xfId="13687"/>
    <cellStyle name="常规 3 5 4 2" xfId="13688"/>
    <cellStyle name="常规 9 9 5 7 4 4" xfId="13689"/>
    <cellStyle name="常规 3 4 2 6 2 2 3" xfId="13690"/>
    <cellStyle name="常规 9 9 2 4 2 7 3 2" xfId="13691"/>
    <cellStyle name="常规 9 9 2 2 2 5 3 2 6" xfId="13692"/>
    <cellStyle name="常规 9 9 11" xfId="13693"/>
    <cellStyle name="常规 3 4 2 6 2 2 3 2" xfId="13694"/>
    <cellStyle name="常规 9 9 2 4 2 7 3 2 2" xfId="13695"/>
    <cellStyle name="常规 9 9 3 4 4 3 2 2 2 2" xfId="13696"/>
    <cellStyle name="常规 9 9 7 3 6 6" xfId="13697"/>
    <cellStyle name="常规 9 9 2 3 3 2 2 4 4 2" xfId="13698"/>
    <cellStyle name="常规 9 9 3 3 4 2 2 2 4 2" xfId="13699"/>
    <cellStyle name="常规 9 9 2 4 3 3 2 4 2 2" xfId="13700"/>
    <cellStyle name="常规 9 9 3 2 2 3 4 2 2 2 2" xfId="13701"/>
    <cellStyle name="常规 5 12" xfId="13702"/>
    <cellStyle name="常规 9 9 2 2 2 5 3 2 7" xfId="13703"/>
    <cellStyle name="常规 9 9 12" xfId="13704"/>
    <cellStyle name="常规 3 4 2 6 2 2 3 3" xfId="13705"/>
    <cellStyle name="常规 9 9 2 6 4 3 4 2 2" xfId="13706"/>
    <cellStyle name="常规 9 9 2 3 3 2 2 4 4 3" xfId="13707"/>
    <cellStyle name="常规 9 9 3 3 4 2 2 2 4 3" xfId="13708"/>
    <cellStyle name="常规 9 9 2 4 3 3 2 4 2 3" xfId="13709"/>
    <cellStyle name="常规 9 9 3 2 2 3 4 2 2 2 3" xfId="13710"/>
    <cellStyle name="常规 5 13" xfId="13711"/>
    <cellStyle name="常规 9 9 13" xfId="13712"/>
    <cellStyle name="常规 9 9 6 2 2 2 2 3 3 2 2" xfId="13713"/>
    <cellStyle name="常规 3 4 2 6 2 2 3 4" xfId="13714"/>
    <cellStyle name="常规 9 9 13 2" xfId="13715"/>
    <cellStyle name="常规 3 4 2 6 2 2 3 4 2" xfId="13716"/>
    <cellStyle name="常规 3 4 2 6 2 2 4" xfId="13717"/>
    <cellStyle name="常规 9 9 2 4 2 2 3 2 4 2" xfId="13718"/>
    <cellStyle name="常规 9 9 2 4 2 7 3 3" xfId="13719"/>
    <cellStyle name="常规 3 4 2 6 2 2 4 2" xfId="13720"/>
    <cellStyle name="常规 9 9 2 4 2 2 3 2 4 2 2" xfId="13721"/>
    <cellStyle name="常规 9 9 3 2 3 3 5 2 2 2" xfId="13722"/>
    <cellStyle name="常规 9 9 2 3 3 2 2 4 6" xfId="13723"/>
    <cellStyle name="常规 9 9 3 5 4 4 2 2 2" xfId="13724"/>
    <cellStyle name="常规 9 9 3 3 4 2 2 2 6" xfId="13725"/>
    <cellStyle name="常规 9 9 2 2 2 3 5 4 2 2" xfId="13726"/>
    <cellStyle name="常规 9 9 2 4 3 3 2 4 4" xfId="13727"/>
    <cellStyle name="常规 9 9 3 2 2 3 4 2 2 4" xfId="13728"/>
    <cellStyle name="常规 3 4 2 6 2 2 5" xfId="13729"/>
    <cellStyle name="常规 9 9 2 4 2 2 3 2 4 3" xfId="13730"/>
    <cellStyle name="常规 3 4 2 6 2 2 5 2" xfId="13731"/>
    <cellStyle name="常规 3 4 2 6 2 2 6 2" xfId="13732"/>
    <cellStyle name="常规 3 4 2 6 2 2 7" xfId="13733"/>
    <cellStyle name="常规 4 11" xfId="13734"/>
    <cellStyle name="常规 3 4 2 6 2 3 2 4 2" xfId="13735"/>
    <cellStyle name="常规 9 9 4 6" xfId="13736"/>
    <cellStyle name="常规 3 4 2 6 2 3 5" xfId="13737"/>
    <cellStyle name="常规 9 9 7 3 2 3" xfId="13738"/>
    <cellStyle name="常规 9 9 4 2 3 2 8 2 2" xfId="13739"/>
    <cellStyle name="常规 9 9 3 4 3 7 4 2" xfId="13740"/>
    <cellStyle name="常规 9 9 2 8 2 2 5 2 2" xfId="13741"/>
    <cellStyle name="常规 9 9 6 3 3 2 3 2 2 2" xfId="13742"/>
    <cellStyle name="常规 3 4 2 6 2 3 5 2" xfId="13743"/>
    <cellStyle name="常规 9 9 7 3 2 3 2" xfId="13744"/>
    <cellStyle name="常规 9 9 3 4 3 7 4 2 2" xfId="13745"/>
    <cellStyle name="常规 9 9 2 3 4" xfId="13746"/>
    <cellStyle name="常规 9 9 6 3 3 2 3 2 2 2 2" xfId="13747"/>
    <cellStyle name="常规 3 4 2 6 2 3 6" xfId="13748"/>
    <cellStyle name="常规 9 9 7 3 2 4" xfId="13749"/>
    <cellStyle name="常规 3 4 2 6 2 4" xfId="13750"/>
    <cellStyle name="常规 9 9 4 2 5 2 5 5 2" xfId="13751"/>
    <cellStyle name="常规 9 9 2 2 12 6" xfId="13752"/>
    <cellStyle name="常规 9 9 4 3 5 2 2 2 3 2 2" xfId="13753"/>
    <cellStyle name="常规 9 9 2 2 7 2 4" xfId="13754"/>
    <cellStyle name="常规 3 4 2 6 2 4 2 2 2" xfId="13755"/>
    <cellStyle name="常规 9 9 4 2 5 2 5 6" xfId="13756"/>
    <cellStyle name="常规 9 9 2 12 3 2 2" xfId="13757"/>
    <cellStyle name="常规 3 4 2 6 2 4 2 3" xfId="13758"/>
    <cellStyle name="常规 9 9 2 2 13 6" xfId="13759"/>
    <cellStyle name="常规 9 9 2 2 7 3 4" xfId="13760"/>
    <cellStyle name="常规 3 4 2 6 2 4 2 3 2" xfId="13761"/>
    <cellStyle name="常规 9 9 3 2 3 5 2 2 2 5 2" xfId="13762"/>
    <cellStyle name="常规 9 9 2 2 17 2" xfId="13763"/>
    <cellStyle name="常规 3 4 2 6 2 4 2 5" xfId="13764"/>
    <cellStyle name="常规 9 9 2 2 3 3 3 2 2 4 3" xfId="13765"/>
    <cellStyle name="常规 3 4 2 6 2 4 3 2" xfId="13766"/>
    <cellStyle name="常规 9 9 3 2 4" xfId="13767"/>
    <cellStyle name="常规 9 9 2 2 3 3 3 2 2 5 3" xfId="13768"/>
    <cellStyle name="常规 3 4 2 6 2 4 4 2" xfId="13769"/>
    <cellStyle name="常规 9 9 7 3 3 2 2" xfId="13770"/>
    <cellStyle name="常规 3 4 2 6 2 4 5 2" xfId="13771"/>
    <cellStyle name="常规 9 9 7 3 3 3 2" xfId="13772"/>
    <cellStyle name="常规 9 9 2 2 2 4 3 2 3 2" xfId="13773"/>
    <cellStyle name="常规 3 4 2 6 2 5" xfId="13774"/>
    <cellStyle name="常规 9 9 6 3 6 3 2" xfId="13775"/>
    <cellStyle name="常规 3 4 2 6 2 5 4 2" xfId="13776"/>
    <cellStyle name="常规 9 9 7 3 4 2 2" xfId="13777"/>
    <cellStyle name="常规 9 9 2 2 2 4 3 2 3 3" xfId="13778"/>
    <cellStyle name="常规 3 4 2 6 2 6" xfId="13779"/>
    <cellStyle name="常规 9 9 2 3 6 4 4 2" xfId="13780"/>
    <cellStyle name="常规 9 9 6 3 6 3 3" xfId="13781"/>
    <cellStyle name="常规 9 9 4 3 2 3 2 4 2 3" xfId="13782"/>
    <cellStyle name="常规 3 4 2 6 2 8" xfId="13783"/>
    <cellStyle name="常规 9 9 4 5 2 5 4 3" xfId="13784"/>
    <cellStyle name="常规 9 9 5 2 3 2 2 2 4 3" xfId="13785"/>
    <cellStyle name="常规 9 9 6 3 6 3 5" xfId="13786"/>
    <cellStyle name="常规 3 4 2 6 3 2" xfId="13787"/>
    <cellStyle name="常规 3 4 2 6 3 2 2" xfId="13788"/>
    <cellStyle name="常规 3 4 2 6 3 2 3" xfId="13789"/>
    <cellStyle name="常规 3 4 2 6 3 2 3 2" xfId="13790"/>
    <cellStyle name="常规 3 4 2 6 3 2 4" xfId="13791"/>
    <cellStyle name="常规 3 4 2 6 3 2 4 2" xfId="13792"/>
    <cellStyle name="常规 3 4 2 6 3 3" xfId="13793"/>
    <cellStyle name="常规 3 4 2 6 3 3 3" xfId="13794"/>
    <cellStyle name="常规 3 4 2 6 3 3 4" xfId="13795"/>
    <cellStyle name="常规 9 9 7 4 2 2" xfId="13796"/>
    <cellStyle name="常规 3 4 2 6 3 4" xfId="13797"/>
    <cellStyle name="常规 3 4 2 6 3 4 2" xfId="13798"/>
    <cellStyle name="常规 9 9 4 2 3 7 2 3" xfId="13799"/>
    <cellStyle name="常规 9 9 2 2 2 4 3 2 4 2" xfId="13800"/>
    <cellStyle name="常规 3 4 2 6 3 5" xfId="13801"/>
    <cellStyle name="常规 9 9 6 3 6 4 2" xfId="13802"/>
    <cellStyle name="常规 9 9 4 3 2 3 2 4 3 2" xfId="13803"/>
    <cellStyle name="常规 3 4 2 6 3 7" xfId="13804"/>
    <cellStyle name="常规 9 9 4 5 2 5 5 2" xfId="13805"/>
    <cellStyle name="常规 9 9 5 2 3 2 2 2 5 2" xfId="13806"/>
    <cellStyle name="常规 9 9 6 3 6 4 4" xfId="13807"/>
    <cellStyle name="常规 9 9 3 4 2 2 2 2 4" xfId="13808"/>
    <cellStyle name="常规 3 4 2 6 4 2" xfId="13809"/>
    <cellStyle name="常规 9 9 3 4 2 2 2 2 4 2" xfId="13810"/>
    <cellStyle name="常规 3 4 2 6 4 2 2" xfId="13811"/>
    <cellStyle name="常规 3 4 2 6 4 2 3 2" xfId="13812"/>
    <cellStyle name="常规 9 9 2 6 3 2 2 2 4 3" xfId="13813"/>
    <cellStyle name="常规 9 9 3 4 3 2 3 2 4 3" xfId="13814"/>
    <cellStyle name="常规 9 9 11 3 3 2 2" xfId="13815"/>
    <cellStyle name="常规 3 4 2 6 4 2 5" xfId="13816"/>
    <cellStyle name="常规 9 9 3 2 2 2 3 3 2 4 3" xfId="13817"/>
    <cellStyle name="常规 9 9 4 2 4 3 5 2 2 2" xfId="13818"/>
    <cellStyle name="常规 9 9 3 5 4 4 4 2 2" xfId="13819"/>
    <cellStyle name="常规 9 9 10 2 2 2 2 3" xfId="13820"/>
    <cellStyle name="常规 9 9 4 2 2 3 3 2 2 6" xfId="13821"/>
    <cellStyle name="常规 9 9 4 2 2 8 6" xfId="13822"/>
    <cellStyle name="常规 9 9 2 2 3 2 2 3" xfId="13823"/>
    <cellStyle name="常规 9 9 3 4 2 2 2 2 5 2" xfId="13824"/>
    <cellStyle name="常规 3 4 2 6 4 3 2" xfId="13825"/>
    <cellStyle name="常规 9 9 3 6 2 4 2 2 2" xfId="13826"/>
    <cellStyle name="常规 9 9 3 4 2 2 2 2 6" xfId="13827"/>
    <cellStyle name="常规 3 4 2 6 4 4" xfId="13828"/>
    <cellStyle name="常规 9 9 4 2 2 9 6" xfId="13829"/>
    <cellStyle name="常规 9 9 5 3 5 11" xfId="13830"/>
    <cellStyle name="常规 9 9 2 2 3 2 3 3" xfId="13831"/>
    <cellStyle name="常规 9 9 3 4 2 2 2 2 6 2" xfId="13832"/>
    <cellStyle name="常规 3 4 2 6 4 4 2" xfId="13833"/>
    <cellStyle name="常规 9 9 4 2 3 7 3 3" xfId="13834"/>
    <cellStyle name="常规 9 9 2 2 2 4 3 2 5 2" xfId="13835"/>
    <cellStyle name="常规 9 9 3 4 2 2 2 2 7" xfId="13836"/>
    <cellStyle name="常规 3 4 2 6 4 5" xfId="13837"/>
    <cellStyle name="常规 9 9 6 3 6 5 2" xfId="13838"/>
    <cellStyle name="常规 9 9 3 4 2 2 2 2 8" xfId="13839"/>
    <cellStyle name="常规 3 4 2 6 4 6" xfId="13840"/>
    <cellStyle name="常规 9 9 6 3 6 5 3" xfId="13841"/>
    <cellStyle name="常规 3 4 2 6 5" xfId="13842"/>
    <cellStyle name="常规 9 9 2 3 7 2 2 2" xfId="13843"/>
    <cellStyle name="常规 9 9 3 4 2 2 2 3 4" xfId="13844"/>
    <cellStyle name="常规 3 4 2 6 5 2" xfId="13845"/>
    <cellStyle name="常规 9 9 5 3 2 2 8" xfId="13846"/>
    <cellStyle name="常规 9 9 2 3 7 2 2 2 2" xfId="13847"/>
    <cellStyle name="常规 3 4 2 6 5 2 4" xfId="13848"/>
    <cellStyle name="常规 9 9 4 2 2 3 3 3 2 5" xfId="13849"/>
    <cellStyle name="常规 9 9 2 4 3 3 5 4 3" xfId="13850"/>
    <cellStyle name="常规 9 9 10 2 2 3 2 2" xfId="13851"/>
    <cellStyle name="常规 9 9 5 6 4 4 2 3" xfId="13852"/>
    <cellStyle name="常规 3 4 2 6 5 6" xfId="13853"/>
    <cellStyle name="常规 9 9 6 3 6 6 3" xfId="13854"/>
    <cellStyle name="常规 3 4 2 6 5 2 4 2" xfId="13855"/>
    <cellStyle name="常规 9 9 4 2 2 3 3 3 2 5 2" xfId="13856"/>
    <cellStyle name="常规 9 9 10 2 2 3 2 2 2" xfId="13857"/>
    <cellStyle name="常规 9 9 11 3 4 2 2" xfId="13858"/>
    <cellStyle name="常规 9 9 6 3 3 2 8 3" xfId="13859"/>
    <cellStyle name="常规 3 4 2 6 5 2 5" xfId="13860"/>
    <cellStyle name="常规 9 9 4 2 4 3 5 3 2 2" xfId="13861"/>
    <cellStyle name="常规 9 9 10 2 2 3 2 3" xfId="13862"/>
    <cellStyle name="常规 9 9 4 2 2 3 3 3 2 6" xfId="13863"/>
    <cellStyle name="常规 3 4 2 6 6" xfId="13864"/>
    <cellStyle name="常规 9 9 2 3 2 2 4 4 2" xfId="13865"/>
    <cellStyle name="常规 9 9 2 3 7 2 2 3" xfId="13866"/>
    <cellStyle name="常规 9 9 4 5 3 3 2 2" xfId="13867"/>
    <cellStyle name="常规 3 4 2 6 7" xfId="13868"/>
    <cellStyle name="常规 9 9 2 3 2 2 4 4 3" xfId="13869"/>
    <cellStyle name="常规 3 4 2 6 7 2" xfId="13870"/>
    <cellStyle name="常规 9 9 5 3 2 4 8" xfId="13871"/>
    <cellStyle name="常规 9 9 4 2 3 3 3 3" xfId="13872"/>
    <cellStyle name="常规 9 9 3 4 4 2 5" xfId="13873"/>
    <cellStyle name="常规 9 9 3 2 2 3 3 2 3 6 2" xfId="13874"/>
    <cellStyle name="常规 3 4 3 2" xfId="13875"/>
    <cellStyle name="常规 9 9 5 6 3 4" xfId="13876"/>
    <cellStyle name="常规 9 9 3 2 2 3 3 5" xfId="13877"/>
    <cellStyle name="常规 3 4 3 3" xfId="13878"/>
    <cellStyle name="常规 9 9 2 2 5 2 4 2 2" xfId="13879"/>
    <cellStyle name="常规 9 9 5 2 4 3 3 2" xfId="13880"/>
    <cellStyle name="常规 9 9 5 6 3 5" xfId="13881"/>
    <cellStyle name="常规 9 9 3 2 2 3 3 6" xfId="13882"/>
    <cellStyle name="常规 3 4 3 4" xfId="13883"/>
    <cellStyle name="常规 9 9 2 2 5 2 4 2 3" xfId="13884"/>
    <cellStyle name="常规 9 9 5 2 4 3 3 3" xfId="13885"/>
    <cellStyle name="常规 9 9 5 6 3 6" xfId="13886"/>
    <cellStyle name="常规 9 9 3 2 2 3 3 7" xfId="13887"/>
    <cellStyle name="常规 9 9 4 2 3 3 3 6" xfId="13888"/>
    <cellStyle name="常规 9 9 3 4 4 2 8" xfId="13889"/>
    <cellStyle name="常规 9 9 2 3 5 3 4 2 2" xfId="13890"/>
    <cellStyle name="常规 9 9 6 2 5 3 3 2" xfId="13891"/>
    <cellStyle name="常规 9 9 4 2 2 3 3 10 2" xfId="13892"/>
    <cellStyle name="常规 3 4 3 5" xfId="13893"/>
    <cellStyle name="常规 9 9 5 2 4 3 3 4" xfId="13894"/>
    <cellStyle name="常规 9 9 5 6 3 7" xfId="13895"/>
    <cellStyle name="常规 9 9 3 2 2 3 3 8" xfId="13896"/>
    <cellStyle name="常规 3 4 3 6" xfId="13897"/>
    <cellStyle name="常规 9 9 5 2 4 3 3 5" xfId="13898"/>
    <cellStyle name="常规 9 9 5 6 3 8" xfId="13899"/>
    <cellStyle name="常规 9 9 2 2 3 8 3 2 2" xfId="13900"/>
    <cellStyle name="常规 9 9 3 2 2 3 3 9" xfId="13901"/>
    <cellStyle name="常规 3 4 4" xfId="13902"/>
    <cellStyle name="常规 9 9 3 4 3 3 2 2 2 4 2" xfId="13903"/>
    <cellStyle name="常规 9 9 3 2 2 3 3 2 3 7" xfId="13904"/>
    <cellStyle name="常规 9 9 3 2 2 3 4 5" xfId="13905"/>
    <cellStyle name="常规 3 4 4 2" xfId="13906"/>
    <cellStyle name="常规 9 9 5 6 4 4" xfId="13907"/>
    <cellStyle name="常规 3 5" xfId="13908"/>
    <cellStyle name="常规 9 9 3 2 2 5 2 5" xfId="13909"/>
    <cellStyle name="常规 3 6 2 2" xfId="13910"/>
    <cellStyle name="常规 9 9 5 8 2 4" xfId="13911"/>
    <cellStyle name="常规 3 6 4" xfId="13912"/>
    <cellStyle name="常规 3 7" xfId="13913"/>
    <cellStyle name="常规 9 9 14 4 3 2" xfId="13914"/>
    <cellStyle name="常规 3 9" xfId="13915"/>
    <cellStyle name="常规 9 9 2 3 2 5 3 3" xfId="13916"/>
    <cellStyle name="常规 9 9 14 4 3 2 2" xfId="13917"/>
    <cellStyle name="常规 3 9 2" xfId="13918"/>
    <cellStyle name="常规 3 9 2 2 2" xfId="13919"/>
    <cellStyle name="常规 3 9 3" xfId="13920"/>
    <cellStyle name="常规 3 9 3 2" xfId="13921"/>
    <cellStyle name="常规 9 9 4 10 2 2 2" xfId="13922"/>
    <cellStyle name="常规 3 9 5" xfId="13923"/>
    <cellStyle name="常规 9 9 13 6 2 2" xfId="13924"/>
    <cellStyle name="常规 9 9 2 2 7 7" xfId="13925"/>
    <cellStyle name="常规 4" xfId="13926"/>
    <cellStyle name="常规 9 9 4 3 2 3 11" xfId="13927"/>
    <cellStyle name="常规 9 9 2 4 2 2 2 3 3" xfId="13928"/>
    <cellStyle name="常规 4 2 2" xfId="13929"/>
    <cellStyle name="常规 9 9 2 4 2 2 2 3 3 2 2" xfId="13930"/>
    <cellStyle name="常规 4 4" xfId="13931"/>
    <cellStyle name="常规 9 9 2 2 7 7 2 2" xfId="13932"/>
    <cellStyle name="常规 4 2 2 2" xfId="13933"/>
    <cellStyle name="常规 9 9 6 4 2 4" xfId="13934"/>
    <cellStyle name="常规 9 9 11 2 2 3 3" xfId="13935"/>
    <cellStyle name="常规 6 4" xfId="13936"/>
    <cellStyle name="常规 9 9 3 2 3 3 4 3 3 3" xfId="13937"/>
    <cellStyle name="常规 9 9 4 6 2 2 3 7" xfId="13938"/>
    <cellStyle name="常规 9 9 7 3 3 2 9" xfId="13939"/>
    <cellStyle name="常规 4 4 2" xfId="13940"/>
    <cellStyle name="常规 9 9 5 9 2 2 6" xfId="13941"/>
    <cellStyle name="常规 9 9 4 2 4 3 2 3" xfId="13942"/>
    <cellStyle name="常规 9 9 5 6 3 2 3 5 2" xfId="13943"/>
    <cellStyle name="常规 9 9 2 2 2 3 2 7" xfId="13944"/>
    <cellStyle name="常规 9 9 11 2 4 3 3" xfId="13945"/>
    <cellStyle name="常规 9 9 3 2 3 3 2 5" xfId="13946"/>
    <cellStyle name="常规 9 9 7 3 3 2 9 2" xfId="13947"/>
    <cellStyle name="常规 4 4 2 2" xfId="13948"/>
    <cellStyle name="常规 9 9 5 9 2 2 6 2" xfId="13949"/>
    <cellStyle name="常规 9 9 6 6 2 4" xfId="13950"/>
    <cellStyle name="常规 4 2 2 2 2" xfId="13951"/>
    <cellStyle name="常规 9 9 6 4 2 4 2" xfId="13952"/>
    <cellStyle name="常规 6 4 2" xfId="13953"/>
    <cellStyle name="常规 9 9 4 2 4 3 2 3 2" xfId="13954"/>
    <cellStyle name="常规 9 9 2 2 2 2 2 2 3 2 3" xfId="13955"/>
    <cellStyle name="常规 9 9 2 2 2 3 2 7 2" xfId="13956"/>
    <cellStyle name="常规 9 9 3 2 3 3 2 5 2" xfId="13957"/>
    <cellStyle name="常规 4 4 2 2 2" xfId="13958"/>
    <cellStyle name="常规 9 9 6 6 2 4 2" xfId="13959"/>
    <cellStyle name="常规 9 9 3 2 5 3 2 5" xfId="13960"/>
    <cellStyle name="常规 6 4 2 2" xfId="13961"/>
    <cellStyle name="常规 9 9 8 6 2 4" xfId="13962"/>
    <cellStyle name="常规 9 9 4 2 6 3 2 3" xfId="13963"/>
    <cellStyle name="常规 4 2 2 2 2 2" xfId="13964"/>
    <cellStyle name="常规 9 9 6 4 2 4 2 2" xfId="13965"/>
    <cellStyle name="常规 9 9 2 2 4 3 2 7" xfId="13966"/>
    <cellStyle name="常规 9 9 4 2 4 3 2 3 2 2" xfId="13967"/>
    <cellStyle name="常规 9 9 3 4 5 3 2 5" xfId="13968"/>
    <cellStyle name="常规 9 9 2 2 2 3 2 7 2 2" xfId="13969"/>
    <cellStyle name="常规 9 9 3 2 3 3 2 5 2 2" xfId="13970"/>
    <cellStyle name="常规 9 9 2 4 4 3 2 7" xfId="13971"/>
    <cellStyle name="常规 4 4 2 2 2 2" xfId="13972"/>
    <cellStyle name="常规 9 9 4 4 6 3 2 3" xfId="13973"/>
    <cellStyle name="常规 9 9 6 6 2 4 2 2" xfId="13974"/>
    <cellStyle name="常规 9 9 4 2 6 3 2 3 2" xfId="13975"/>
    <cellStyle name="常规 4 2 2 2 2 2 2" xfId="13976"/>
    <cellStyle name="常规 9 9 6 4 2 4 2 2 2" xfId="13977"/>
    <cellStyle name="常规 9 9 2 2 4 3 2 7 2" xfId="13978"/>
    <cellStyle name="常规 9 9 6 2 2 2 2 2 6" xfId="13979"/>
    <cellStyle name="常规 9 9 4 2 6 3 2 3 2 2" xfId="13980"/>
    <cellStyle name="常规 4 2 2 2 2 2 2 2" xfId="13981"/>
    <cellStyle name="常规 9 9 5 2 2 2 2 2 4 2 3" xfId="13982"/>
    <cellStyle name="常规 9 9 5 4 5 3 2 5" xfId="13983"/>
    <cellStyle name="常规 9 9 3 4 3 3 2 9" xfId="13984"/>
    <cellStyle name="常规 9 9 2 2 4 3 2 7 2 2" xfId="13985"/>
    <cellStyle name="常规 9 9 6 2 2 2 2 2 6 2" xfId="13986"/>
    <cellStyle name="常规 9 9 3 2 5 3 2 5 3" xfId="13987"/>
    <cellStyle name="常规 9 9 6 3 2 3 2 2 5" xfId="13988"/>
    <cellStyle name="常规 9 9 2 2 2 3 4 3 3 2 2" xfId="13989"/>
    <cellStyle name="常规 9 9 8 6 2 4 3" xfId="13990"/>
    <cellStyle name="常规 9 9 4 2 6 3 2 3 3" xfId="13991"/>
    <cellStyle name="常规 4 2 2 2 2 2 3" xfId="13992"/>
    <cellStyle name="常规 9 9 2 2 4 3 2 7 3" xfId="13993"/>
    <cellStyle name="常规 9 9 6 2 2 2 2 2 7" xfId="13994"/>
    <cellStyle name="常规 9 9 4 2 4 3 2 3 3" xfId="13995"/>
    <cellStyle name="常规 9 9 2 2 2 3 2 7 3" xfId="13996"/>
    <cellStyle name="常规 9 9 3 2 3 3 2 5 3" xfId="13997"/>
    <cellStyle name="常规 9 9 2 2 2 3 2 3 3 2 2" xfId="13998"/>
    <cellStyle name="常规 4 4 2 2 3" xfId="13999"/>
    <cellStyle name="常规 9 9 6 6 2 4 3" xfId="14000"/>
    <cellStyle name="常规 9 9 4 2 6 3 2 4" xfId="14001"/>
    <cellStyle name="常规 4 2 2 2 2 3" xfId="14002"/>
    <cellStyle name="常规 9 9 6 4 2 4 2 3" xfId="14003"/>
    <cellStyle name="常规 9 9 2 2 4 3 2 8" xfId="14004"/>
    <cellStyle name="常规 9 9 4 2 6 3 2 4 2" xfId="14005"/>
    <cellStyle name="常规 4 2 2 2 2 3 2" xfId="14006"/>
    <cellStyle name="常规 9 9 4 6 2 3" xfId="14007"/>
    <cellStyle name="常规 9 9 2 2 4 3 2 8 2" xfId="14008"/>
    <cellStyle name="常规 9 9 6 2 2 2 2 3 6" xfId="14009"/>
    <cellStyle name="常规 9 9 4 2 4 3 2 4" xfId="14010"/>
    <cellStyle name="常规 9 9 2 2 2 3 2 8" xfId="14011"/>
    <cellStyle name="常规 9 9 3 2 3 3 2 6" xfId="14012"/>
    <cellStyle name="常规 4 4 2 3" xfId="14013"/>
    <cellStyle name="常规 9 9 5 2 5 3 2 2" xfId="14014"/>
    <cellStyle name="常规 9 9 6 6 2 5" xfId="14015"/>
    <cellStyle name="常规 4 2 2 2 3" xfId="14016"/>
    <cellStyle name="常规 9 9 6 4 2 4 3" xfId="14017"/>
    <cellStyle name="常规 6 4 3" xfId="14018"/>
    <cellStyle name="常规 9 9 4 2 4 3 2 4 2" xfId="14019"/>
    <cellStyle name="常规 9 9 2 2 2 2 2 2 3 3 3" xfId="14020"/>
    <cellStyle name="常规 9 9 2 2 2 3 2 8 2" xfId="14021"/>
    <cellStyle name="常规 9 9 3 2 3 3 2 6 2" xfId="14022"/>
    <cellStyle name="常规 4 4 2 3 2" xfId="14023"/>
    <cellStyle name="常规 9 9 5 2 5 3 2 2 2" xfId="14024"/>
    <cellStyle name="常规 9 9 6 6 2 5 2" xfId="14025"/>
    <cellStyle name="常规 9 9 4 2 6 3 3 3" xfId="14026"/>
    <cellStyle name="常规 4 2 2 2 3 2" xfId="14027"/>
    <cellStyle name="常规 9 9 6 4 2 4 3 2" xfId="14028"/>
    <cellStyle name="常规 9 9 2 2 4 3 3 7" xfId="14029"/>
    <cellStyle name="常规 9 9 4 2 4 3 2 4 3" xfId="14030"/>
    <cellStyle name="常规 9 9 2 2 2 3 2 8 3" xfId="14031"/>
    <cellStyle name="常规 4 2 2 2 3 3" xfId="14032"/>
    <cellStyle name="常规 9 9 6 4 2 4 3 3" xfId="14033"/>
    <cellStyle name="常规 9 9 2 2 4 3 3 8" xfId="14034"/>
    <cellStyle name="常规 9 9 4 2 2 4 2" xfId="14035"/>
    <cellStyle name="常规 9 9 3 2 5 3 3 6" xfId="14036"/>
    <cellStyle name="常规 9 9 2 2 5 5 4 2 2" xfId="14037"/>
    <cellStyle name="常规 9 9 5 2 7 3 3 2" xfId="14038"/>
    <cellStyle name="常规 9 9 8 6 3 5" xfId="14039"/>
    <cellStyle name="常规 9 9 4 2 4 3 2 5" xfId="14040"/>
    <cellStyle name="常规 9 9 2 2 2 3 2 9" xfId="14041"/>
    <cellStyle name="常规 9 9 3 2 3 3 2 7" xfId="14042"/>
    <cellStyle name="常规 4 4 2 4" xfId="14043"/>
    <cellStyle name="常规 9 9 5 2 5 3 2 3" xfId="14044"/>
    <cellStyle name="常规 9 9 6 6 2 6" xfId="14045"/>
    <cellStyle name="常规 9 9 4 3 4 2 2 3 2" xfId="14046"/>
    <cellStyle name="常规 4 2 2 2 4" xfId="14047"/>
    <cellStyle name="常规 9 9 6 4 2 4 4" xfId="14048"/>
    <cellStyle name="常规 9 9 2 3 2 2 2 7 2" xfId="14049"/>
    <cellStyle name="常规 9 9 3 2 3 3 2 7 2" xfId="14050"/>
    <cellStyle name="常规 9 9 2 2 3 2 3 2 3 2 3" xfId="14051"/>
    <cellStyle name="常规 9 9 5 2 5 3 2 3 2" xfId="14052"/>
    <cellStyle name="常规 9 9 6 6 2 6 2" xfId="14053"/>
    <cellStyle name="常规 9 9 4 2 4 3 2 5 2" xfId="14054"/>
    <cellStyle name="常规 9 9 2 2 2 2 2 2 3 4 3" xfId="14055"/>
    <cellStyle name="常规 9 9 2 2 2 3 2 9 2" xfId="14056"/>
    <cellStyle name="常规 9 9 4 3 4 2 2 3 2 2" xfId="14057"/>
    <cellStyle name="常规 9 9 4 2 6 3 4 3" xfId="14058"/>
    <cellStyle name="常规 4 2 2 2 4 2" xfId="14059"/>
    <cellStyle name="常规 9 9 6 4 2 4 4 2" xfId="14060"/>
    <cellStyle name="常规 9 9 2 2 4 3 4 7" xfId="14061"/>
    <cellStyle name="常规 9 9 2 3 2 2 2 7 2 2" xfId="14062"/>
    <cellStyle name="常规 9 9 3 3 3 2 2 5 3" xfId="14063"/>
    <cellStyle name="常规 9 9 2 2 2 4 2 2 3 2 2" xfId="14064"/>
    <cellStyle name="常规 9 9 4 3 4 2 2 3 3" xfId="14065"/>
    <cellStyle name="常规 4 2 2 2 5" xfId="14066"/>
    <cellStyle name="常规 9 9 6 4 2 4 5" xfId="14067"/>
    <cellStyle name="常规 9 9 2 3 2 2 2 7 3" xfId="14068"/>
    <cellStyle name="常规 9 9 3 4 3 3 2 5 3" xfId="14069"/>
    <cellStyle name="常规 4 2 2 2 7" xfId="14070"/>
    <cellStyle name="常规 9 9 6 4 2 4 7" xfId="14071"/>
    <cellStyle name="常规 9 9 2 2 2 5 2 3 3 2 2" xfId="14072"/>
    <cellStyle name="常规 9 9 4 4 4 3 2 3 3" xfId="14073"/>
    <cellStyle name="常规 9 9 2 2 8 2 2 4 3" xfId="14074"/>
    <cellStyle name="常规 9 9 2 4 2 3 2 7 3" xfId="14075"/>
    <cellStyle name="常规 9 9 3 2 2 2 4 2 5 3" xfId="14076"/>
    <cellStyle name="常规 9 9 4 2 4 3 2 8" xfId="14077"/>
    <cellStyle name="常规 6 2 2 2 2 3" xfId="14078"/>
    <cellStyle name="常规 9 9 8 4 2 4 2 3" xfId="14079"/>
    <cellStyle name="常规 4 2 2 4" xfId="14080"/>
    <cellStyle name="常规 9 9 6 4 2 6" xfId="14081"/>
    <cellStyle name="常规 6 6" xfId="14082"/>
    <cellStyle name="常规 4 4 4" xfId="14083"/>
    <cellStyle name="常规 9 9 4 2 4 3 4 3" xfId="14084"/>
    <cellStyle name="常规 9 9 3 5 4 3 5" xfId="14085"/>
    <cellStyle name="常规 9 9 2 2 2 3 4 7" xfId="14086"/>
    <cellStyle name="常规 9 9 3 2 3 3 4 5" xfId="14087"/>
    <cellStyle name="常规 4 4 4 2" xfId="14088"/>
    <cellStyle name="常规 9 9 6 6 4 4" xfId="14089"/>
    <cellStyle name="常规 9 9 11 2 4" xfId="14090"/>
    <cellStyle name="常规 4 2 2 4 2" xfId="14091"/>
    <cellStyle name="常规 9 9 6 4 2 6 2" xfId="14092"/>
    <cellStyle name="常规 4 2 2 5" xfId="14093"/>
    <cellStyle name="常规 9 9 6 4 2 7" xfId="14094"/>
    <cellStyle name="常规 6 7" xfId="14095"/>
    <cellStyle name="常规 9 9 6 3 5 2 4 3 2 2" xfId="14096"/>
    <cellStyle name="常规 4 4 5" xfId="14097"/>
    <cellStyle name="常规 9 9 4 2 4 3 5 3" xfId="14098"/>
    <cellStyle name="常规 9 9 3 5 4 4 5" xfId="14099"/>
    <cellStyle name="常规 9 9 2 2 2 3 5 7" xfId="14100"/>
    <cellStyle name="常规 9 9 11 3 4" xfId="14101"/>
    <cellStyle name="常规 4 2 2 5 2" xfId="14102"/>
    <cellStyle name="常规 9 9 6 4 2 7 2" xfId="14103"/>
    <cellStyle name="常规 4 2 2 6" xfId="14104"/>
    <cellStyle name="常规 9 9 6 4 2 8" xfId="14105"/>
    <cellStyle name="常规 6 8" xfId="14106"/>
    <cellStyle name="常规 9 9 2 3 2 5 6 2" xfId="14107"/>
    <cellStyle name="常规 9 9 8 4 2 2 2 2" xfId="14108"/>
    <cellStyle name="常规 4 2 5" xfId="14109"/>
    <cellStyle name="常规 9 9 8 2 2 2 2 7 2" xfId="14110"/>
    <cellStyle name="常规 4 7" xfId="14111"/>
    <cellStyle name="常规 4 2 6" xfId="14112"/>
    <cellStyle name="常规 9 9 2 2 5 10" xfId="14113"/>
    <cellStyle name="常规 4 8" xfId="14114"/>
    <cellStyle name="常规 9 9 2 3 2 5 4 2" xfId="14115"/>
    <cellStyle name="常规 9 9 14 4 4 2" xfId="14116"/>
    <cellStyle name="常规 4 9" xfId="14117"/>
    <cellStyle name="常规 9 9 2 3 2 5 4 3" xfId="14118"/>
    <cellStyle name="常规 4 2 7" xfId="14119"/>
    <cellStyle name="常规 9 9 2 2 5 11" xfId="14120"/>
    <cellStyle name="常规 9 9 3 4 2 8 2 2" xfId="14121"/>
    <cellStyle name="常规 4 3" xfId="14122"/>
    <cellStyle name="常规 9 9 2 4 2 2 2 3 3 3" xfId="14123"/>
    <cellStyle name="常规 9 9 11 2 2 2 3" xfId="14124"/>
    <cellStyle name="常规 5 4" xfId="14125"/>
    <cellStyle name="常规 9 9 3 2 3 3 4 3 2 3" xfId="14126"/>
    <cellStyle name="常规 9 9 3 2 2 6 2 2 6" xfId="14127"/>
    <cellStyle name="常规 9 9 4 6 2 2 2 7" xfId="14128"/>
    <cellStyle name="常规 4 3 2" xfId="14129"/>
    <cellStyle name="常规 9 9 3 2 2 3 3 3 2 5" xfId="14130"/>
    <cellStyle name="常规 9 9 3 2 3 2 2 5" xfId="14131"/>
    <cellStyle name="常规 9 9 3 2 2 6 2 2 6 2" xfId="14132"/>
    <cellStyle name="常规 9 9 4 6 2 2 2 7 2" xfId="14133"/>
    <cellStyle name="常规 4 3 2 2" xfId="14134"/>
    <cellStyle name="常规 9 9 6 5 2 4" xfId="14135"/>
    <cellStyle name="常规 9 9 4 2 4 2 2 3" xfId="14136"/>
    <cellStyle name="常规 9 9 5 6 3 2 2 5 2" xfId="14137"/>
    <cellStyle name="常规 9 9 6 3 3 2 2 4 2 3" xfId="14138"/>
    <cellStyle name="常规 9 9 2 2 2 2 2 7" xfId="14139"/>
    <cellStyle name="常规 9 9 11 2 3 3 3" xfId="14140"/>
    <cellStyle name="常规 9 9 3 2 2 3 3 3 2 5 2" xfId="14141"/>
    <cellStyle name="常规 9 9 4 2 2 3 2 2 3 7" xfId="14142"/>
    <cellStyle name="常规 9 9 12 11" xfId="14143"/>
    <cellStyle name="常规 9 9 4 2 3 3 3 2 3 5" xfId="14144"/>
    <cellStyle name="常规 9 9 3 2 3 3 4 4 3 3" xfId="14145"/>
    <cellStyle name="常规 9 9 11 2 2 2 3 2" xfId="14146"/>
    <cellStyle name="常规 5 4 2" xfId="14147"/>
    <cellStyle name="常规 9 9 4 2 5 3 2 3" xfId="14148"/>
    <cellStyle name="常规 9 9 2 2 3 3 2 7" xfId="14149"/>
    <cellStyle name="常规 9 9 4 2 3 3 3 2 3 5 2" xfId="14150"/>
    <cellStyle name="常规 9 9 3 2 4 3 2 5" xfId="14151"/>
    <cellStyle name="常规 9 9 11 2 2 2 3 2 2" xfId="14152"/>
    <cellStyle name="常规 5 4 2 2" xfId="14153"/>
    <cellStyle name="常规 9 9 7 6 2 4" xfId="14154"/>
    <cellStyle name="常规 9 9 4 2 4 2 2 3 2" xfId="14155"/>
    <cellStyle name="常规 9 9 5 6 3 2 2 5 2 2" xfId="14156"/>
    <cellStyle name="常规 9 9 2 2 2 2 2 7 2" xfId="14157"/>
    <cellStyle name="常规 9 9 3 2 3 2 2 5 2" xfId="14158"/>
    <cellStyle name="常规 4 3 2 2 2" xfId="14159"/>
    <cellStyle name="常规 9 9 6 5 2 4 2" xfId="14160"/>
    <cellStyle name="常规 9 9 4 2 5 3 2 4" xfId="14161"/>
    <cellStyle name="常规 9 9 2 2 3 3 2 8" xfId="14162"/>
    <cellStyle name="常规 9 9 3 2 4 3 2 6" xfId="14163"/>
    <cellStyle name="常规 5 4 2 3" xfId="14164"/>
    <cellStyle name="常规 9 9 5 2 6 3 2 2" xfId="14165"/>
    <cellStyle name="常规 9 9 7 6 2 5" xfId="14166"/>
    <cellStyle name="常规 9 9 4 2 4 2 2 3 3" xfId="14167"/>
    <cellStyle name="常规 9 9 2 2 2 2 2 7 3" xfId="14168"/>
    <cellStyle name="常规 9 9 3 2 3 2 2 5 3" xfId="14169"/>
    <cellStyle name="常规 9 9 2 2 2 3 2 2 3 2 2" xfId="14170"/>
    <cellStyle name="常规 4 3 2 2 3" xfId="14171"/>
    <cellStyle name="常规 9 9 6 5 2 4 3" xfId="14172"/>
    <cellStyle name="常规 9 9 4 2 4 2 2 4" xfId="14173"/>
    <cellStyle name="常规 9 9 5 6 3 2 2 5 3" xfId="14174"/>
    <cellStyle name="常规 9 9 2 2 2 2 2 8" xfId="14175"/>
    <cellStyle name="常规 9 9 3 2 3 2 2 6" xfId="14176"/>
    <cellStyle name="常规 4 3 2 3" xfId="14177"/>
    <cellStyle name="常规 9 9 5 2 5 2 2 2" xfId="14178"/>
    <cellStyle name="常规 9 9 6 3 4 2 3 4 2 2" xfId="14179"/>
    <cellStyle name="常规 9 9 6 5 2 5" xfId="14180"/>
    <cellStyle name="常规 9 9 4 2 3 3 3 2 3 6" xfId="14181"/>
    <cellStyle name="常规 9 9 11 2 2 2 3 3" xfId="14182"/>
    <cellStyle name="常规 5 4 3" xfId="14183"/>
    <cellStyle name="常规 9 9 4 2 5 3 3 3" xfId="14184"/>
    <cellStyle name="常规 9 9 3 6 4 2 5" xfId="14185"/>
    <cellStyle name="常规 9 9 2 2 3 3 3 7" xfId="14186"/>
    <cellStyle name="常规 9 9 4 2 3 3 3 2 3 6 2" xfId="14187"/>
    <cellStyle name="常规 9 9 3 2 4 3 3 5" xfId="14188"/>
    <cellStyle name="常规 9 9 4 2 3 2 10" xfId="14189"/>
    <cellStyle name="常规 5 4 3 2" xfId="14190"/>
    <cellStyle name="常规 9 9 7 6 3 4" xfId="14191"/>
    <cellStyle name="常规 9 9 4 2 4 2 2 4 2" xfId="14192"/>
    <cellStyle name="常规 9 9 2 2 2 2 2 8 2" xfId="14193"/>
    <cellStyle name="常规 9 9 3 2 3 2 2 6 2" xfId="14194"/>
    <cellStyle name="常规 4 3 2 3 2" xfId="14195"/>
    <cellStyle name="常规 9 9 5 2 5 2 2 2 2" xfId="14196"/>
    <cellStyle name="常规 9 9 6 5 2 5 2" xfId="14197"/>
    <cellStyle name="常规 9 9 4 2 5 3 3 3 2" xfId="14198"/>
    <cellStyle name="常规 9 9 3 6 4 2 5 2" xfId="14199"/>
    <cellStyle name="常规 9 9 2 2 2 2 3 2 4 2 3" xfId="14200"/>
    <cellStyle name="常规 9 9 2 2 3 3 3 7 2" xfId="14201"/>
    <cellStyle name="常规 9 9 4 2 3 2 10 2" xfId="14202"/>
    <cellStyle name="常规 5 4 3 2 2" xfId="14203"/>
    <cellStyle name="常规 9 9 7 6 3 4 2" xfId="14204"/>
    <cellStyle name="常规 9 9 3 2 4 3 3 5 2" xfId="14205"/>
    <cellStyle name="常规 9 9 4 2 4 2 2 4 2 2" xfId="14206"/>
    <cellStyle name="常规 9 9 2 2 2 2 2 8 2 2" xfId="14207"/>
    <cellStyle name="常规 9 9 4 3 6 4 2 3" xfId="14208"/>
    <cellStyle name="常规 9 9 4 2 2 5 10" xfId="14209"/>
    <cellStyle name="常规 4 3 2 3 2 2" xfId="14210"/>
    <cellStyle name="常规 9 9 5 2 5 2 2 2 2 2" xfId="14211"/>
    <cellStyle name="常规 9 9 6 5 2 5 2 2" xfId="14212"/>
    <cellStyle name="常规 9 9 3 2 3 2 2 6 2 2" xfId="14213"/>
    <cellStyle name="常规 9 9 4 2 5 3 3 4" xfId="14214"/>
    <cellStyle name="常规 9 9 3 6 4 2 6" xfId="14215"/>
    <cellStyle name="常规 9 9 2 2 3 3 3 8" xfId="14216"/>
    <cellStyle name="常规 9 9 4 2 3 2 11" xfId="14217"/>
    <cellStyle name="常规 5 4 3 3" xfId="14218"/>
    <cellStyle name="常规 9 9 2 2 5 4 4 2 2" xfId="14219"/>
    <cellStyle name="常规 9 9 5 2 6 3 3 2" xfId="14220"/>
    <cellStyle name="常规 9 9 7 6 3 5" xfId="14221"/>
    <cellStyle name="常规 9 9 3 2 4 3 3 6" xfId="14222"/>
    <cellStyle name="常规 9 9 4 2 4 2 2 4 3" xfId="14223"/>
    <cellStyle name="常规 9 9 2 2 2 2 2 8 3" xfId="14224"/>
    <cellStyle name="常规 9 9 3 2 3 2 2 6 3" xfId="14225"/>
    <cellStyle name="常规 9 9 2 2 2 3 2 2 3 3 2" xfId="14226"/>
    <cellStyle name="常规 4 3 2 3 3" xfId="14227"/>
    <cellStyle name="常规 9 9 5 2 5 2 2 2 3" xfId="14228"/>
    <cellStyle name="常规 9 9 6 5 2 5 3" xfId="14229"/>
    <cellStyle name="常规 9 9 4 2 4 2 2 5" xfId="14230"/>
    <cellStyle name="常规 9 9 2 2 2 2 2 9" xfId="14231"/>
    <cellStyle name="常规 9 9 3 2 3 2 2 7" xfId="14232"/>
    <cellStyle name="常规 4 3 2 4" xfId="14233"/>
    <cellStyle name="常规 9 9 5 2 5 2 2 3" xfId="14234"/>
    <cellStyle name="常规 9 9 6 5 2 6" xfId="14235"/>
    <cellStyle name="常规 9 9 4 2 3 3 3 2 3 7" xfId="14236"/>
    <cellStyle name="常规 9 9 3 2 2 2 3 2 10" xfId="14237"/>
    <cellStyle name="常规 5 4 4" xfId="14238"/>
    <cellStyle name="常规 9 9 4 2 5 3 4 3" xfId="14239"/>
    <cellStyle name="常规 9 9 3 6 4 3 5" xfId="14240"/>
    <cellStyle name="常规 9 9 2 2 3 3 4 7" xfId="14241"/>
    <cellStyle name="常规 9 9 3 2 4 3 4 5" xfId="14242"/>
    <cellStyle name="常规 5 4 4 2" xfId="14243"/>
    <cellStyle name="常规 9 9 7 6 4 4" xfId="14244"/>
    <cellStyle name="常规 9 9 4 2 4 2 2 5 2" xfId="14245"/>
    <cellStyle name="常规 9 9 2 2 2 2 2 9 2" xfId="14246"/>
    <cellStyle name="常规 9 9 3 2 3 2 2 7 2" xfId="14247"/>
    <cellStyle name="常规 4 3 2 4 2" xfId="14248"/>
    <cellStyle name="常规 9 9 5 2 5 2 2 3 2" xfId="14249"/>
    <cellStyle name="常规 9 9 6 5 2 6 2" xfId="14250"/>
    <cellStyle name="常规 9 9 2 2 2 4 2 2 2 2 2" xfId="14251"/>
    <cellStyle name="常规 5 4 5" xfId="14252"/>
    <cellStyle name="常规 9 9 3 2 3 2 2 8" xfId="14253"/>
    <cellStyle name="常规 4 3 2 5" xfId="14254"/>
    <cellStyle name="常规 9 9 5 2 5 2 2 4" xfId="14255"/>
    <cellStyle name="常规 9 9 6 5 2 7" xfId="14256"/>
    <cellStyle name="常规 9 9 3 2 3 2 3 5" xfId="14257"/>
    <cellStyle name="常规 4 3 3 2" xfId="14258"/>
    <cellStyle name="常规 9 9 6 5 3 4" xfId="14259"/>
    <cellStyle name="常规 9 9 4 2 4 2 3 3" xfId="14260"/>
    <cellStyle name="常规 9 9 3 5 3 2 5" xfId="14261"/>
    <cellStyle name="常规 9 9 5 6 3 2 2 6 2" xfId="14262"/>
    <cellStyle name="常规 9 9 6 3 3 2 2 4 3 3" xfId="14263"/>
    <cellStyle name="常规 9 9 2 2 2 2 3 7" xfId="14264"/>
    <cellStyle name="常规 9 9 11 2 3 4 3" xfId="14265"/>
    <cellStyle name="常规 9 9 3 2 2 3 3 3 2 6 2" xfId="14266"/>
    <cellStyle name="常规 9 9 4 2 3 3 3 2 4 5" xfId="14267"/>
    <cellStyle name="常规 9 9 3 2 3 3 4 4 4 3" xfId="14268"/>
    <cellStyle name="常规 9 9 11 2 2 2 4 2" xfId="14269"/>
    <cellStyle name="常规 5 5 2" xfId="14270"/>
    <cellStyle name="常规 9 9 4 2 4 2 3 3 2" xfId="14271"/>
    <cellStyle name="常规 9 9 3 5 3 2 5 2" xfId="14272"/>
    <cellStyle name="常规 9 9 5 2 3 3 3 2 3 7" xfId="14273"/>
    <cellStyle name="常规 9 9 2 2 2 2 3 7 2" xfId="14274"/>
    <cellStyle name="常规 9 9 3 2 3 2 3 5 2" xfId="14275"/>
    <cellStyle name="常规 4 3 3 2 2" xfId="14276"/>
    <cellStyle name="常规 9 9 6 5 3 4 2" xfId="14277"/>
    <cellStyle name="常规 9 9 4 2 3 3 3 2 4 5 2" xfId="14278"/>
    <cellStyle name="常规 9 9 3 2 4 4 2 5" xfId="14279"/>
    <cellStyle name="常规 9 9 11 2 2 2 4 2 2" xfId="14280"/>
    <cellStyle name="常规 5 5 2 2" xfId="14281"/>
    <cellStyle name="常规 9 9 7 7 2 4" xfId="14282"/>
    <cellStyle name="常规 9 9 4 2 5 4 2 3" xfId="14283"/>
    <cellStyle name="常规 9 9 2 2 3 4 2 7" xfId="14284"/>
    <cellStyle name="常规 9 9 4 2 4 2 3 4" xfId="14285"/>
    <cellStyle name="常规 9 9 3 5 3 2 6" xfId="14286"/>
    <cellStyle name="常规 9 9 2 2 2 2 3 8" xfId="14287"/>
    <cellStyle name="常规 9 9 3 2 3 2 3 6" xfId="14288"/>
    <cellStyle name="常规 4 3 3 3" xfId="14289"/>
    <cellStyle name="常规 9 9 2 2 5 3 3 2 2" xfId="14290"/>
    <cellStyle name="常规 9 9 5 2 5 2 3 2" xfId="14291"/>
    <cellStyle name="常规 9 9 6 5 3 5" xfId="14292"/>
    <cellStyle name="常规 9 9 4 2 3 3 3 2 4 6" xfId="14293"/>
    <cellStyle name="常规 9 9 11 2 2 2 4 3" xfId="14294"/>
    <cellStyle name="常规 5 5 3" xfId="14295"/>
    <cellStyle name="常规 9 9 11 2 2 2 5" xfId="14296"/>
    <cellStyle name="常规 5 6" xfId="14297"/>
    <cellStyle name="常规 4 3 4" xfId="14298"/>
    <cellStyle name="常规 9 9 3 2 2 3 3 3 2 7" xfId="14299"/>
    <cellStyle name="常规 9 9 11 2 2 2 6" xfId="14300"/>
    <cellStyle name="常规 5 7" xfId="14301"/>
    <cellStyle name="常规 9 9 8 2 2 2 2 2 4 2 2" xfId="14302"/>
    <cellStyle name="常规 4 3 5" xfId="14303"/>
    <cellStyle name="常规 9 9 11 2 2 2 7" xfId="14304"/>
    <cellStyle name="常规 5 8" xfId="14305"/>
    <cellStyle name="常规 9 9 2 3 2 5 5 2" xfId="14306"/>
    <cellStyle name="常规 4 3 6" xfId="14307"/>
    <cellStyle name="常规 9 9 10 2 3 2 4 2 2" xfId="14308"/>
    <cellStyle name="常规 9 9 14 4 5 2" xfId="14309"/>
    <cellStyle name="常规 5 9" xfId="14310"/>
    <cellStyle name="常规 9 9 2 3 2 5 5 3" xfId="14311"/>
    <cellStyle name="常规 4 3 7" xfId="14312"/>
    <cellStyle name="常规 46" xfId="14313"/>
    <cellStyle name="常规 9 9 2 4 5 3 2 4 2 2" xfId="14314"/>
    <cellStyle name="常规 9 9 2 4 2 2 2 3 4" xfId="14315"/>
    <cellStyle name="常规 5" xfId="14316"/>
    <cellStyle name="常规 9 9 2 5 2 3 2 3 2" xfId="14317"/>
    <cellStyle name="常规 9 9 2 2 2 5 3 2 4" xfId="14318"/>
    <cellStyle name="常规 9 9 2 3 2 6 3 2 2" xfId="14319"/>
    <cellStyle name="常规 5 10" xfId="14320"/>
    <cellStyle name="常规 9 9 2 4 2 2 2 3 4 2" xfId="14321"/>
    <cellStyle name="常规 5 2" xfId="14322"/>
    <cellStyle name="常规 9 9 2 5 2 3 2 3 2 2" xfId="14323"/>
    <cellStyle name="常规 5 2 10" xfId="14324"/>
    <cellStyle name="常规 9 9 11 3 2 3 3" xfId="14325"/>
    <cellStyle name="常规 5 2 2 2" xfId="14326"/>
    <cellStyle name="常规 9 9 7 4 2 4" xfId="14327"/>
    <cellStyle name="常规 9 9 3 2 4 3 2 7 2 2" xfId="14328"/>
    <cellStyle name="常规 9 9 2 3 4 2 4 2" xfId="14329"/>
    <cellStyle name="常规 9 9 7 2 2 2 2 2 6 2" xfId="14330"/>
    <cellStyle name="常规 5 2 2 2 2 2 2 2" xfId="14331"/>
    <cellStyle name="常规 9 9 5 2 6 3 2 3 2 2" xfId="14332"/>
    <cellStyle name="常规 5 2 2 3" xfId="14333"/>
    <cellStyle name="常规 9 9 6 3 4 2 4 3 2 2" xfId="14334"/>
    <cellStyle name="常规 9 9 7 4 2 5" xfId="14335"/>
    <cellStyle name="常规 9 9 4 4 3 2 10" xfId="14336"/>
    <cellStyle name="常规 9 9 2 2 2 3 2 2 4 2 3" xfId="14337"/>
    <cellStyle name="常规 9 9 4 5 4 2 5 2" xfId="14338"/>
    <cellStyle name="常规 9 9 6 5 3 4 4" xfId="14339"/>
    <cellStyle name="常规 9 9 3 2 3 2 3 5 4" xfId="14340"/>
    <cellStyle name="常规 9 9 2 3 2 3 3 7 2" xfId="14341"/>
    <cellStyle name="常规 9 9 3 2 4 4 2 7" xfId="14342"/>
    <cellStyle name="常规 5 2 2 3 2 2" xfId="14343"/>
    <cellStyle name="常规 9 9 5 2 6 4 2 3" xfId="14344"/>
    <cellStyle name="常规 9 9 7 4 2 5 2 2" xfId="14345"/>
    <cellStyle name="常规 9 9 7 7 2 6" xfId="14346"/>
    <cellStyle name="常规 9 9 4 2 5 4 2 5" xfId="14347"/>
    <cellStyle name="常规 9 9 2 2 3 4 2 9" xfId="14348"/>
    <cellStyle name="常规 9 9 3 2 3 3 4 3 2 2" xfId="14349"/>
    <cellStyle name="常规 9 9 3 2 2 6 2 2 5" xfId="14350"/>
    <cellStyle name="常规 9 9 2 2 7 8 3" xfId="14351"/>
    <cellStyle name="常规 9 9 4 6 2 2 2 6" xfId="14352"/>
    <cellStyle name="常规 9 9 3 5 4 3 3 2 2" xfId="14353"/>
    <cellStyle name="常规 9 9 5 6 3 2 2 4" xfId="14354"/>
    <cellStyle name="常规 9 9 2 2 2 3 4 5 2 2" xfId="14355"/>
    <cellStyle name="常规 9 9 3 2 2 3 3 3 2 4" xfId="14356"/>
    <cellStyle name="常规 9 9 11 2 2 2 2" xfId="14357"/>
    <cellStyle name="常规 5 3" xfId="14358"/>
    <cellStyle name="常规 9 9 2 4 2 2 2 3 4 3" xfId="14359"/>
    <cellStyle name="常规 9 9 4 2 5 2 2 3 2" xfId="14360"/>
    <cellStyle name="常规 9 9 2 2 3 2 2 7 2" xfId="14361"/>
    <cellStyle name="常规 9 9 4 2 3 3 3 2 2 5 2 2" xfId="14362"/>
    <cellStyle name="常规 9 9 3 2 4 2 2 5 2" xfId="14363"/>
    <cellStyle name="常规 5 3 2 2 2" xfId="14364"/>
    <cellStyle name="常规 9 9 7 5 2 4 2" xfId="14365"/>
    <cellStyle name="常规 9 9 4 2 5 2 2 4" xfId="14366"/>
    <cellStyle name="常规 9 9 2 2 3 2 2 8" xfId="14367"/>
    <cellStyle name="常规 9 9 4 2 3 3 3 2 2 5 3" xfId="14368"/>
    <cellStyle name="常规 9 9 3 2 4 2 2 6" xfId="14369"/>
    <cellStyle name="常规 5 3 2 3" xfId="14370"/>
    <cellStyle name="常规 9 9 5 2 6 2 2 2" xfId="14371"/>
    <cellStyle name="常规 9 9 6 3 4 2 4 4 2 2" xfId="14372"/>
    <cellStyle name="常规 9 9 7 5 2 5" xfId="14373"/>
    <cellStyle name="常规 9 9 2 2 2 3 2 2 2 2 2" xfId="14374"/>
    <cellStyle name="常规 9 9 4 2 5 2 2 4 2" xfId="14375"/>
    <cellStyle name="常规 9 9 2 2 3 2 2 8 2" xfId="14376"/>
    <cellStyle name="常规 9 9 3 2 4 2 2 6 2" xfId="14377"/>
    <cellStyle name="常规 5 3 2 3 2" xfId="14378"/>
    <cellStyle name="常规 9 9 5 2 6 2 2 2 2" xfId="14379"/>
    <cellStyle name="常规 9 9 7 5 2 5 2" xfId="14380"/>
    <cellStyle name="常规 9 9 4 3 5 3 3 3" xfId="14381"/>
    <cellStyle name="常规 9 9 2 2 2 3 2 2 2 2 2 2" xfId="14382"/>
    <cellStyle name="常规 9 9 4 6 4 2 5" xfId="14383"/>
    <cellStyle name="常规 9 9 2 3 3 3 3 7" xfId="14384"/>
    <cellStyle name="常规 9 9 4 2 5 2 2 4 2 2" xfId="14385"/>
    <cellStyle name="常规 9 9 2 2 3 2 2 8 2 2" xfId="14386"/>
    <cellStyle name="常规 9 9 3 2 4 2 2 6 2 2" xfId="14387"/>
    <cellStyle name="常规 5 3 2 3 2 2" xfId="14388"/>
    <cellStyle name="常规 9 9 5 2 6 2 2 2 2 2" xfId="14389"/>
    <cellStyle name="常规 9 9 5 3 6 4 2 3" xfId="14390"/>
    <cellStyle name="常规 9 9 7 5 2 5 2 2" xfId="14391"/>
    <cellStyle name="常规 9 9 2 2 2 3 3 2 4 2 3" xfId="14392"/>
    <cellStyle name="常规 9 9 2 2 2 3 2 2 2 2 2 2 2" xfId="14393"/>
    <cellStyle name="常规 9 9 4 6 4 2 5 2" xfId="14394"/>
    <cellStyle name="常规 9 9 2 3 3 3 3 7 2" xfId="14395"/>
    <cellStyle name="常规 9 9 4 2 5 2 3 3" xfId="14396"/>
    <cellStyle name="常规 9 9 3 6 3 2 5" xfId="14397"/>
    <cellStyle name="常规 9 9 5 6 3 3 2 6 2" xfId="14398"/>
    <cellStyle name="常规 9 9 2 2 3 2 3 7" xfId="14399"/>
    <cellStyle name="常规 9 9 4 2 3 3 3 2 2 6 2" xfId="14400"/>
    <cellStyle name="常规 9 9 3 2 4 2 3 5" xfId="14401"/>
    <cellStyle name="常规 5 3 3 2" xfId="14402"/>
    <cellStyle name="常规 9 9 7 5 3 4" xfId="14403"/>
    <cellStyle name="常规 9 9 4 2 5 2 3 3 2" xfId="14404"/>
    <cellStyle name="常规 9 9 3 6 3 2 5 2" xfId="14405"/>
    <cellStyle name="常规 9 9 2 2 3 2 3 7 2" xfId="14406"/>
    <cellStyle name="常规 9 9 3 2 4 2 3 5 2" xfId="14407"/>
    <cellStyle name="常规 5 3 3 2 2" xfId="14408"/>
    <cellStyle name="常规 9 9 7 5 3 4 2" xfId="14409"/>
    <cellStyle name="常规 9 9 4 2 5 2 3 4" xfId="14410"/>
    <cellStyle name="常规 9 9 3 6 3 2 6" xfId="14411"/>
    <cellStyle name="常规 9 9 2 2 3 2 3 8" xfId="14412"/>
    <cellStyle name="常规 9 9 3 2 4 2 3 6" xfId="14413"/>
    <cellStyle name="常规 5 3 3 3" xfId="14414"/>
    <cellStyle name="常规 9 9 2 2 5 4 3 2 2" xfId="14415"/>
    <cellStyle name="常规 9 9 5 2 6 2 3 2" xfId="14416"/>
    <cellStyle name="常规 9 9 7 5 3 5" xfId="14417"/>
    <cellStyle name="常规 9 9 2 2 2 3 2 2 2 3 2" xfId="14418"/>
    <cellStyle name="常规 9 9 12 2 3 2 2 2" xfId="14419"/>
    <cellStyle name="常规 9 9 4 2 3 3 3 2 2 7" xfId="14420"/>
    <cellStyle name="常规 9 9 6 2 3 2 2 4 3 2 2" xfId="14421"/>
    <cellStyle name="常规 5 3 4" xfId="14422"/>
    <cellStyle name="常规 9 9 4 2 5 2 4 3" xfId="14423"/>
    <cellStyle name="常规 9 9 3 6 3 3 5" xfId="14424"/>
    <cellStyle name="常规 9 9 2 2 3 2 4 7" xfId="14425"/>
    <cellStyle name="常规 9 9 4 2 3 3 3 2 2 7 2" xfId="14426"/>
    <cellStyle name="常规 9 9 3 2 4 2 4 5" xfId="14427"/>
    <cellStyle name="常规 5 3 4 2" xfId="14428"/>
    <cellStyle name="常规 9 9 7 5 4 4" xfId="14429"/>
    <cellStyle name="常规 9 9 4 2 3 3 3 2 2 8" xfId="14430"/>
    <cellStyle name="常规 5 3 5" xfId="14431"/>
    <cellStyle name="常规 5 3 6" xfId="14432"/>
    <cellStyle name="常规 5 3 7" xfId="14433"/>
    <cellStyle name="常规 5 3 7 2" xfId="14434"/>
    <cellStyle name="常规 9 9 5 3 2 4 3 3 3" xfId="14435"/>
    <cellStyle name="常规 9 9 2 2 2 4 2 2 2 2 3" xfId="14436"/>
    <cellStyle name="常规 5 4 6" xfId="14437"/>
    <cellStyle name="常规 9 9 2 2 2 5 2 3 2 2 2" xfId="14438"/>
    <cellStyle name="常规 5 4 7" xfId="14439"/>
    <cellStyle name="常规 9 9 2 4 2 2 2 3 5" xfId="14440"/>
    <cellStyle name="常规 9 9 6 4 2" xfId="14441"/>
    <cellStyle name="常规 6" xfId="14442"/>
    <cellStyle name="常规 9 9 2 5 2 3 2 3 3" xfId="14443"/>
    <cellStyle name="常规 9 9 4 4 3 3 3" xfId="14444"/>
    <cellStyle name="常规 6 10" xfId="14445"/>
    <cellStyle name="常规 9 9 5 4 3 5 2 6" xfId="14446"/>
    <cellStyle name="常规 9 9 4 4 3 3 4" xfId="14447"/>
    <cellStyle name="常规 9 9 4 3 3 2 4 2" xfId="14448"/>
    <cellStyle name="常规 9 9 4 3 2 2 3 2 2" xfId="14449"/>
    <cellStyle name="常规 6 11" xfId="14450"/>
    <cellStyle name="常规 9 9 5 4 3 5 2 7" xfId="14451"/>
    <cellStyle name="常规 6 2" xfId="14452"/>
    <cellStyle name="常规 9 9 2 4 2 2 2 3 5 2" xfId="14453"/>
    <cellStyle name="常规 9 9 6 4 2 2" xfId="14454"/>
    <cellStyle name="常规 6 2 2" xfId="14455"/>
    <cellStyle name="常规 6 2 2 2" xfId="14456"/>
    <cellStyle name="常规 9 9 8 4 2 4" xfId="14457"/>
    <cellStyle name="常规 6 2 2 2 2" xfId="14458"/>
    <cellStyle name="常规 9 9 2 3 2 7 6" xfId="14459"/>
    <cellStyle name="常规 9 9 8 4 2 4 2" xfId="14460"/>
    <cellStyle name="常规 9 9 4 2 4 3 3 7" xfId="14461"/>
    <cellStyle name="常规 6 2 2 2 3 2" xfId="14462"/>
    <cellStyle name="常规 9 9 6 2 6 3 3 3" xfId="14463"/>
    <cellStyle name="常规 9 9 8 4 2 4 3 2" xfId="14464"/>
    <cellStyle name="常规 9 9 3 2 3 3 3 9" xfId="14465"/>
    <cellStyle name="常规 9 9 2 2 3 9 3 2 2" xfId="14466"/>
    <cellStyle name="常规 9 9 4 4 4 3 2 5" xfId="14467"/>
    <cellStyle name="常规 9 9 3 4 2 4 4 2 3" xfId="14468"/>
    <cellStyle name="常规 9 9 2 2 2 2 3 2 2 2 3 2" xfId="14469"/>
    <cellStyle name="常规 9 9 2 2 8 2 2 6" xfId="14470"/>
    <cellStyle name="常规 9 9 2 4 2 3 2 9" xfId="14471"/>
    <cellStyle name="常规 9 9 3 2 2 2 4 2 7" xfId="14472"/>
    <cellStyle name="常规 9 9 4 2 4 2 2 2 2 2 2" xfId="14473"/>
    <cellStyle name="常规 9 9 3 3 5 2 2 5 2" xfId="14474"/>
    <cellStyle name="常规 9 9 6 4 2 2 2 2 4" xfId="14475"/>
    <cellStyle name="常规 9 9 2 2 3 9 3 3" xfId="14476"/>
    <cellStyle name="常规 9 9 4 3 6 2 2 3 2" xfId="14477"/>
    <cellStyle name="常规 6 2 2 2 4" xfId="14478"/>
    <cellStyle name="常规 9 9 6 5 2 3 2 2 2" xfId="14479"/>
    <cellStyle name="常规 9 9 8 4 2 4 4" xfId="14480"/>
    <cellStyle name="常规 9 9 3 2 3 2 2 4 2 2 2" xfId="14481"/>
    <cellStyle name="常规 9 9 2 3 4 2 2 7 2" xfId="14482"/>
    <cellStyle name="常规 6 2 2 3" xfId="14483"/>
    <cellStyle name="常规 9 9 8 4 2 5" xfId="14484"/>
    <cellStyle name="常规 6 2 2 3 2" xfId="14485"/>
    <cellStyle name="常规 9 9 8 4 2 5 2" xfId="14486"/>
    <cellStyle name="常规 9 9 2 6 2 3" xfId="14487"/>
    <cellStyle name="常规 9 9 6 4 2 2 2 3 2" xfId="14488"/>
    <cellStyle name="常规 6 2 2 3 3" xfId="14489"/>
    <cellStyle name="常规 9 9 8 4 2 5 3" xfId="14490"/>
    <cellStyle name="常规 9 9 2 2 3 9 4 2" xfId="14491"/>
    <cellStyle name="常规 9 9 2 6 2 4" xfId="14492"/>
    <cellStyle name="常规 9 9 6 4 2 2 2 3 3" xfId="14493"/>
    <cellStyle name="常规 6 2 2 4" xfId="14494"/>
    <cellStyle name="常规 9 9 7 4 3 2 2 2" xfId="14495"/>
    <cellStyle name="常规 9 9 8 4 2 6" xfId="14496"/>
    <cellStyle name="常规 6 2 2 5" xfId="14497"/>
    <cellStyle name="常规 9 9 7 4 3 2 2 3" xfId="14498"/>
    <cellStyle name="常规 9 9 8 4 2 7" xfId="14499"/>
    <cellStyle name="常规 9 9 3 3 3 2 2 3 2" xfId="14500"/>
    <cellStyle name="常规 6 2 4" xfId="14501"/>
    <cellStyle name="常规 9 9 3 4 3 3 2 2 5 2 2" xfId="14502"/>
    <cellStyle name="常规 9 9 2 3 2 2 2 5 2" xfId="14503"/>
    <cellStyle name="常规 9 9 3 3 3 2 2 3 3" xfId="14504"/>
    <cellStyle name="常规 6 2 5" xfId="14505"/>
    <cellStyle name="常规 9 9 2 3 2 2 2 5 3" xfId="14506"/>
    <cellStyle name="常规 9 9 3 3 3 2 2 3 4" xfId="14507"/>
    <cellStyle name="常规 9 9 2 4 2 3 2 5 2" xfId="14508"/>
    <cellStyle name="常规 9 9 3 2 2 2 4 2 3 2" xfId="14509"/>
    <cellStyle name="常规 6 2 6" xfId="14510"/>
    <cellStyle name="常规 9 9 2 2 8 2 2 2 2" xfId="14511"/>
    <cellStyle name="常规 9 9 3 3 3 2 2 3 5" xfId="14512"/>
    <cellStyle name="常规 9 9 2 4 2 3 2 5 3" xfId="14513"/>
    <cellStyle name="常规 9 9 3 2 2 2 4 2 3 3" xfId="14514"/>
    <cellStyle name="常规 6 2 7" xfId="14515"/>
    <cellStyle name="常规 9 9 2 2 8 2 2 2 3" xfId="14516"/>
    <cellStyle name="常规 9 9 11 2 2 3 2" xfId="14517"/>
    <cellStyle name="常规 6 3" xfId="14518"/>
    <cellStyle name="常规 9 9 11 2 4 2 3" xfId="14519"/>
    <cellStyle name="常规 9 9 4 2 3 3 3 3 2 5" xfId="14520"/>
    <cellStyle name="常规 9 9 6 3 3 2 2 3 2 2 2" xfId="14521"/>
    <cellStyle name="常规 9 9 11 2 2 3 2 2" xfId="14522"/>
    <cellStyle name="常规 6 3 2" xfId="14523"/>
    <cellStyle name="常规 9 9 2 2 2 2 2 2 2 2 3" xfId="14524"/>
    <cellStyle name="常规 9 9 5 6 3 2 3 4 2 2" xfId="14525"/>
    <cellStyle name="常规 9 9 4 2 3 3 3 3 2 5 2" xfId="14526"/>
    <cellStyle name="常规 9 9 3 2 5 2 2 5" xfId="14527"/>
    <cellStyle name="常规 6 3 2 2" xfId="14528"/>
    <cellStyle name="常规 9 9 8 5 2 4" xfId="14529"/>
    <cellStyle name="常规 9 9 4 2 6 2 2 3" xfId="14530"/>
    <cellStyle name="常规 9 9 6 4 2 3 2 2" xfId="14531"/>
    <cellStyle name="常规 9 9 2 2 4 2 2 7" xfId="14532"/>
    <cellStyle name="常规 9 9 2 2 2 3 2 3 2 2 2" xfId="14533"/>
    <cellStyle name="常规 9 9 2 2 2 2 2 2 2 2 4" xfId="14534"/>
    <cellStyle name="常规 9 9 3 2 5 2 2 6" xfId="14535"/>
    <cellStyle name="常规 6 3 2 3" xfId="14536"/>
    <cellStyle name="常规 9 9 5 2 7 2 2 2" xfId="14537"/>
    <cellStyle name="常规 9 9 8 5 2 5" xfId="14538"/>
    <cellStyle name="常规 9 9 4 2 6 2 2 4" xfId="14539"/>
    <cellStyle name="常规 9 9 6 4 2 3 2 3" xfId="14540"/>
    <cellStyle name="常规 9 9 2 2 4 2 2 8" xfId="14541"/>
    <cellStyle name="常规 9 9 3 3 2 4 4 3 3" xfId="14542"/>
    <cellStyle name="常规 9 9 2 2 2 2 2 2 2 2 4 2" xfId="14543"/>
    <cellStyle name="常规 9 9 2 2 2 3 2 3 2 2 2 2" xfId="14544"/>
    <cellStyle name="常规 9 9 4 4 5 3 3 3" xfId="14545"/>
    <cellStyle name="常规 9 9 5 6 4 2 5" xfId="14546"/>
    <cellStyle name="常规 9 9 2 4 3 3 3 7" xfId="14547"/>
    <cellStyle name="常规 9 9 3 2 2 3 4 3 5" xfId="14548"/>
    <cellStyle name="常规 9 9 3 2 5 2 2 6 2" xfId="14549"/>
    <cellStyle name="常规 9 9 6 3 2 2 2 3 4" xfId="14550"/>
    <cellStyle name="常规 6 3 2 3 2" xfId="14551"/>
    <cellStyle name="常规 9 9 5 2 7 2 2 2 2" xfId="14552"/>
    <cellStyle name="常规 9 9 8 5 2 5 2" xfId="14553"/>
    <cellStyle name="常规 9 9 4 2 6 2 2 4 2" xfId="14554"/>
    <cellStyle name="常规 9 9 3 6 2 3" xfId="14555"/>
    <cellStyle name="常规 9 9 6 4 2 3 2 3 2" xfId="14556"/>
    <cellStyle name="常规 9 9 2 2 4 2 2 8 2" xfId="14557"/>
    <cellStyle name="常规 9 9 2 2 2 3 2 3 2 2 3" xfId="14558"/>
    <cellStyle name="常规 9 9 2 2 2 2 2 2 2 2 5" xfId="14559"/>
    <cellStyle name="常规 9 9 3 2 5 2 2 7" xfId="14560"/>
    <cellStyle name="常规 6 3 2 4" xfId="14561"/>
    <cellStyle name="常规 9 9 5 2 7 2 2 3" xfId="14562"/>
    <cellStyle name="常规 9 9 7 4 3 3 2 2" xfId="14563"/>
    <cellStyle name="常规 9 9 8 5 2 6" xfId="14564"/>
    <cellStyle name="常规 9 9 4 2 6 2 2 5" xfId="14565"/>
    <cellStyle name="常规 9 9 3 6 2 2 4 2 2" xfId="14566"/>
    <cellStyle name="常规 9 9 6 4 2 3 2 4" xfId="14567"/>
    <cellStyle name="常规 9 9 2 2 4 2 2 9" xfId="14568"/>
    <cellStyle name="常规 9 9 4 2 5 3 5 3 2 2" xfId="14569"/>
    <cellStyle name="常规 6 3 3" xfId="14570"/>
    <cellStyle name="常规 9 9 4 2 3 3 3 3 2 6" xfId="14571"/>
    <cellStyle name="常规 9 9 2 2 2 2 2 2 2 3 3" xfId="14572"/>
    <cellStyle name="常规 9 9 4 2 3 3 3 3 2 6 2" xfId="14573"/>
    <cellStyle name="常规 9 9 3 2 5 2 3 5" xfId="14574"/>
    <cellStyle name="常规 6 3 3 2" xfId="14575"/>
    <cellStyle name="常规 9 9 8 5 3 4" xfId="14576"/>
    <cellStyle name="常规 9 9 4 2 6 2 3 3" xfId="14577"/>
    <cellStyle name="常规 9 9 3 7 3 2 5" xfId="14578"/>
    <cellStyle name="常规 9 9 6 4 2 3 3 2" xfId="14579"/>
    <cellStyle name="常规 9 9 2 2 4 2 3 7" xfId="14580"/>
    <cellStyle name="常规 9 9 2 2 2 3 2 3 2 3 2" xfId="14581"/>
    <cellStyle name="常规 9 9 4 2 6 2 3 4" xfId="14582"/>
    <cellStyle name="常规 9 9 3 7 3 2 6" xfId="14583"/>
    <cellStyle name="常规 9 9 6 4 2 3 3 3" xfId="14584"/>
    <cellStyle name="常规 9 9 2 2 4 2 3 8" xfId="14585"/>
    <cellStyle name="常规 9 9 3 2 5 2 3 6" xfId="14586"/>
    <cellStyle name="常规 6 3 3 3" xfId="14587"/>
    <cellStyle name="常规 9 9 2 2 5 5 3 2 2" xfId="14588"/>
    <cellStyle name="常规 9 9 5 2 7 2 3 2" xfId="14589"/>
    <cellStyle name="常规 9 9 8 5 3 5" xfId="14590"/>
    <cellStyle name="常规 9 9 4 2 3 3 3 3 2 7" xfId="14591"/>
    <cellStyle name="常规 9 9 3 3 3 2 2 4 2" xfId="14592"/>
    <cellStyle name="常规 9 9 6 2 3 2 2 4 4 2 2" xfId="14593"/>
    <cellStyle name="常规 6 3 4" xfId="14594"/>
    <cellStyle name="常规 9 9 4 3 4 2 2 2 2" xfId="14595"/>
    <cellStyle name="常规 9 9 6 3 3 3 2 4 2 2 2" xfId="14596"/>
    <cellStyle name="常规 9 9 6 4 2 3 4" xfId="14597"/>
    <cellStyle name="常规 9 9 12 2 3 3 2 2" xfId="14598"/>
    <cellStyle name="常规 9 9 2 3 2 2 2 6 2" xfId="14599"/>
    <cellStyle name="常规 9 9 2 2 3 2 3 2 2 2 3" xfId="14600"/>
    <cellStyle name="常规 9 9 2 2 2 2 2 2 2 4 3" xfId="14601"/>
    <cellStyle name="常规 9 9 3 3 3 2 2 4 2 2" xfId="14602"/>
    <cellStyle name="常规 9 9 3 2 5 2 4 5" xfId="14603"/>
    <cellStyle name="常规 6 3 4 2" xfId="14604"/>
    <cellStyle name="常规 9 9 8 5 4 4" xfId="14605"/>
    <cellStyle name="常规 9 9 4 3 4 2 2 2 2 2" xfId="14606"/>
    <cellStyle name="常规 9 9 4 2 6 2 4 3" xfId="14607"/>
    <cellStyle name="常规 9 9 6 4 2 3 4 2" xfId="14608"/>
    <cellStyle name="常规 9 9 2 2 4 2 4 7" xfId="14609"/>
    <cellStyle name="常规 9 9 2 3 2 2 2 6 2 2" xfId="14610"/>
    <cellStyle name="常规 9 9 3 3 3 2 2 4 3" xfId="14611"/>
    <cellStyle name="常规 6 3 5" xfId="14612"/>
    <cellStyle name="常规 9 9 4 3 4 2 2 2 3" xfId="14613"/>
    <cellStyle name="常规 9 9 6 4 2 3 5" xfId="14614"/>
    <cellStyle name="常规 9 9 2 3 2 2 2 6 3" xfId="14615"/>
    <cellStyle name="常规 9 9 4 2 4 3 6 3" xfId="14616"/>
    <cellStyle name="常规 9 9 5 2 2 2 4 2 5" xfId="14617"/>
    <cellStyle name="常规 9 9 2 2 2 3 6 7" xfId="14618"/>
    <cellStyle name="常规 9 9 11 4 4" xfId="14619"/>
    <cellStyle name="常规 6 8 2" xfId="14620"/>
    <cellStyle name="常规 9 9 8 4 2 2 2 2 2" xfId="14621"/>
    <cellStyle name="常规 6 9" xfId="14622"/>
    <cellStyle name="常规 9 9 8 4 2 2 2 3" xfId="14623"/>
    <cellStyle name="常规 7" xfId="14624"/>
    <cellStyle name="常规 9 9 2 4 2 2 2 3 6" xfId="14625"/>
    <cellStyle name="常规 9 9 6 4 3" xfId="14626"/>
    <cellStyle name="常规 9 9 2 2 2 12 3" xfId="14627"/>
    <cellStyle name="常规 9 9 2 2 4 4 2 2 4 2 2" xfId="14628"/>
    <cellStyle name="常规 9 9 7 3 2 2 3 3 2 2" xfId="14629"/>
    <cellStyle name="常规 7 12" xfId="14630"/>
    <cellStyle name="常规 9 9 2 2 5 3 2 2" xfId="14631"/>
    <cellStyle name="常规 9 9 6 3 4 2 3 3 3" xfId="14632"/>
    <cellStyle name="常规 9 9 3 2 7 2 3 6 2" xfId="14633"/>
    <cellStyle name="常规 9 9 2 2 5 3 2 3" xfId="14634"/>
    <cellStyle name="常规 9 9 5 4 3 3 3 5 2" xfId="14635"/>
    <cellStyle name="常规 7 13" xfId="14636"/>
    <cellStyle name="常规 9 9 5 2 9 2 3 2 2" xfId="14637"/>
    <cellStyle name="常规 7 14" xfId="14638"/>
    <cellStyle name="常规 9 9 7 3 3 2 4 3 2 2" xfId="14639"/>
    <cellStyle name="常规 9 9 2 2 5 3 2 4" xfId="14640"/>
    <cellStyle name="常规 9 9 5 2 3 3 2 2 10" xfId="14641"/>
    <cellStyle name="常规 9 9 5 4 3 3 3 5 3" xfId="14642"/>
    <cellStyle name="常规 9 9 3 5 2 2 3" xfId="14643"/>
    <cellStyle name="常规 7 2" xfId="14644"/>
    <cellStyle name="常规 9 9 2 4 2 2 2 3 6 2" xfId="14645"/>
    <cellStyle name="常规 9 9 6 4 3 2" xfId="14646"/>
    <cellStyle name="常规 9 9 3 5 2 2 3 2" xfId="14647"/>
    <cellStyle name="常规 7 2 2" xfId="14648"/>
    <cellStyle name="常规 9 9 3 5 2 2 3 2 2" xfId="14649"/>
    <cellStyle name="常规 9 9 5 4 2 2 2 4" xfId="14650"/>
    <cellStyle name="常规 7 2 2 2" xfId="14651"/>
    <cellStyle name="常规 9 9 9 4 2 4" xfId="14652"/>
    <cellStyle name="常规 9 9 4 2 3 2 2 2 2 4 3" xfId="14653"/>
    <cellStyle name="常规 9 9 10 4 3 2 2" xfId="14654"/>
    <cellStyle name="常规 9 9 5 4 2 2 2 4 5" xfId="14655"/>
    <cellStyle name="常规 7 2 2 2 5" xfId="14656"/>
    <cellStyle name="常规 9 9 6 5 3 3 2 2 3" xfId="14657"/>
    <cellStyle name="常规 9 9 3 5 2 2 3 2 3" xfId="14658"/>
    <cellStyle name="常规 9 9 5 4 2 2 2 5" xfId="14659"/>
    <cellStyle name="常规 7 2 2 3" xfId="14660"/>
    <cellStyle name="常规 9 9 9 4 2 5" xfId="14661"/>
    <cellStyle name="常规 7 2 2 4" xfId="14662"/>
    <cellStyle name="常规 9 9 7 4 4 2 2 2" xfId="14663"/>
    <cellStyle name="常规 9 9 9 4 2 6" xfId="14664"/>
    <cellStyle name="常规 9 9 3 5 2 2 3 3" xfId="14665"/>
    <cellStyle name="常规 7 2 3" xfId="14666"/>
    <cellStyle name="常规 9 9 3 5 2 2 3 3 2" xfId="14667"/>
    <cellStyle name="常规 9 9 5 4 2 2 3 4" xfId="14668"/>
    <cellStyle name="常规 7 2 3 2" xfId="14669"/>
    <cellStyle name="常规 9 9 9 4 3 4" xfId="14670"/>
    <cellStyle name="常规 9 9 3 5 2 2 3 4" xfId="14671"/>
    <cellStyle name="常规 9 9 3 3 3 2 3 3 2" xfId="14672"/>
    <cellStyle name="常规 7 2 4" xfId="14673"/>
    <cellStyle name="常规 9 9 2 3 2 2 3 5 2" xfId="14674"/>
    <cellStyle name="常规 9 9 3 5 2 2 3 5" xfId="14675"/>
    <cellStyle name="常规 9 9 3 3 3 2 3 3 3" xfId="14676"/>
    <cellStyle name="常规 7 2 5" xfId="14677"/>
    <cellStyle name="常规 9 9 2 3 2 2 3 5 3" xfId="14678"/>
    <cellStyle name="常规 9 9 3 5 2 2 3 6" xfId="14679"/>
    <cellStyle name="常规 9 9 2 4 2 3 3 5 2" xfId="14680"/>
    <cellStyle name="常规 9 9 3 2 2 2 4 3 3 2" xfId="14681"/>
    <cellStyle name="常规 9 9 6 3 5 10 2" xfId="14682"/>
    <cellStyle name="常规 7 2 6" xfId="14683"/>
    <cellStyle name="常规 9 9 2 2 8 2 3 2 2" xfId="14684"/>
    <cellStyle name="常规 9 9 5 5 4 2 3 2" xfId="14685"/>
    <cellStyle name="常规 9 9 3 5 2 2 3 7" xfId="14686"/>
    <cellStyle name="常规 9 9 2 4 2 3 3 5 3" xfId="14687"/>
    <cellStyle name="常规 9 9 3 2 2 2 4 3 3 3" xfId="14688"/>
    <cellStyle name="常规 7 2 7" xfId="14689"/>
    <cellStyle name="常规 9 9 5 5 4 2 3 3" xfId="14690"/>
    <cellStyle name="常规 9 9 4 3 3 7 2 3" xfId="14691"/>
    <cellStyle name="常规 9 9 2 2 2 5 3 2 4 2" xfId="14692"/>
    <cellStyle name="常规 8" xfId="14693"/>
    <cellStyle name="常规 9 9 7 3 6 4 2" xfId="14694"/>
    <cellStyle name="常规 9 9 2 4 2 2 2 3 7" xfId="14695"/>
    <cellStyle name="常规 9 9 6 4 4" xfId="14696"/>
    <cellStyle name="常规 9 9 4 2 2 2 3 2 3 2" xfId="14697"/>
    <cellStyle name="常规 9 9 3 3 3 2 4 3 2" xfId="14698"/>
    <cellStyle name="常规 8 2 4" xfId="14699"/>
    <cellStyle name="常规 9 9 2 3 2 2 4 5 2" xfId="14700"/>
    <cellStyle name="常规 9 9 2 3 7 2 3 3" xfId="14701"/>
    <cellStyle name="常规 9 9 4 5 3 3 3 2" xfId="14702"/>
    <cellStyle name="常规 9 9 5 2 2 3 3 2 2 2 3 2 2" xfId="14703"/>
    <cellStyle name="常规 9 9 6 4 4 2 4" xfId="14704"/>
    <cellStyle name="常规 9 9 4 4 3 2 3 2 4" xfId="14705"/>
    <cellStyle name="常规 9 9 4 2 2 2 3 2 3 2 2" xfId="14706"/>
    <cellStyle name="常规 9 9 3 3 3 2 4 3 2 2" xfId="14707"/>
    <cellStyle name="常规 9 9 5 4 3 2 4 4" xfId="14708"/>
    <cellStyle name="常规 8 2 4 2" xfId="14709"/>
    <cellStyle name="常规 9 9 4 2 2 2 3 2 3 3" xfId="14710"/>
    <cellStyle name="常规 9 9 3 3 3 2 4 3 3" xfId="14711"/>
    <cellStyle name="常规 8 2 5" xfId="14712"/>
    <cellStyle name="常规 9 9 2 2 2 5 3 2 4 3" xfId="14713"/>
    <cellStyle name="常规 9" xfId="14714"/>
    <cellStyle name="常规 9 9 2 4 6 4 5 2" xfId="14715"/>
    <cellStyle name="常规 9 9 7 3 6 4 3" xfId="14716"/>
    <cellStyle name="常规 9 11" xfId="14717"/>
    <cellStyle name="常规 9 9 8 3 2 2 2 2 2 2 2" xfId="14718"/>
    <cellStyle name="常规 9 17" xfId="14719"/>
    <cellStyle name="常规 9 9 4 3 5 5 5 2" xfId="14720"/>
    <cellStyle name="常规 9 18" xfId="14721"/>
    <cellStyle name="常规 9 9 3 5 2 4 3 2 2" xfId="14722"/>
    <cellStyle name="常规 9 9 5 4 4 2 2 4" xfId="14723"/>
    <cellStyle name="常规 9 9 3 4 2 2 2 8" xfId="14724"/>
    <cellStyle name="常规 9 9 3 3 2 2 3 2 6" xfId="14725"/>
    <cellStyle name="常规 9 2 2 2" xfId="14726"/>
    <cellStyle name="常规 9 9 16 2 2 2" xfId="14727"/>
    <cellStyle name="常规 9 9 2 3 4 3 2 3" xfId="14728"/>
    <cellStyle name="常规 9 9 21 2 2 2" xfId="14729"/>
    <cellStyle name="常规 9 9 5 2 2 6 2 5 3" xfId="14730"/>
    <cellStyle name="常规 9 9 5 4 4 2 3 5 2" xfId="14731"/>
    <cellStyle name="常规 9 2 3 3 2" xfId="14732"/>
    <cellStyle name="常规 9 9 16 2 3" xfId="14733"/>
    <cellStyle name="常规 9 9 21 2 3" xfId="14734"/>
    <cellStyle name="常规 9 9 5 4 4 2 3 6" xfId="14735"/>
    <cellStyle name="常规 9 2 3 4" xfId="14736"/>
    <cellStyle name="常规 9 9 16 2 3 2" xfId="14737"/>
    <cellStyle name="常规 9 9 2 3 4 3 3 3" xfId="14738"/>
    <cellStyle name="常规 9 9 5 4 4 2 3 6 2" xfId="14739"/>
    <cellStyle name="常规 9 2 3 4 2" xfId="14740"/>
    <cellStyle name="常规 9 9 2 11 2 2 3" xfId="14741"/>
    <cellStyle name="常规 9 8" xfId="14742"/>
    <cellStyle name="常规 9 9 8 4 2 2 5 2" xfId="14743"/>
    <cellStyle name="常规 9 9 2 2 5 3 2 4 5" xfId="14744"/>
    <cellStyle name="常规 9 9 6 4 5 8" xfId="14745"/>
    <cellStyle name="常规 9 9 14 4 4" xfId="14746"/>
    <cellStyle name="常规 9 8 2" xfId="14747"/>
    <cellStyle name="常规 9 9 8 4 2 2 5 2 2" xfId="14748"/>
    <cellStyle name="常规 9 9 2 2 5 3 2 4 5 2" xfId="14749"/>
    <cellStyle name="常规 9 9" xfId="14750"/>
    <cellStyle name="常规 9 9 8 4 2 2 5 3" xfId="14751"/>
    <cellStyle name="常规 9 9 2 2 5 3 2 4 6" xfId="14752"/>
    <cellStyle name="常规 9 9 10 10 2 2" xfId="14753"/>
    <cellStyle name="常规 9 9 4 2 5 2 6 2 2" xfId="14754"/>
    <cellStyle name="常规 9 9 3 6 3 5 4 2" xfId="14755"/>
    <cellStyle name="常规 9 9 2 4 2 4 2 2 7" xfId="14756"/>
    <cellStyle name="常规 9 9 5 2 2 3 3 2 4 2" xfId="14757"/>
    <cellStyle name="常规 9 9 2 2 3 2 6 6 2" xfId="14758"/>
    <cellStyle name="常规 9 9 10 11" xfId="14759"/>
    <cellStyle name="常规 9 9 10 3 3 2 4" xfId="14760"/>
    <cellStyle name="常规 9 9 4 2 3 2 4 2 2 6" xfId="14761"/>
    <cellStyle name="常规 9 9 10 11 2" xfId="14762"/>
    <cellStyle name="常规 9 9 3 6 3 5 4 2 2" xfId="14763"/>
    <cellStyle name="常规 9 9 5 2 2 3 3 2 4 2 2" xfId="14764"/>
    <cellStyle name="常规 9 9 10 2 2 10" xfId="14765"/>
    <cellStyle name="常规 9 9 2 3 7 4 2" xfId="14766"/>
    <cellStyle name="常规 9 9 4 2 2 3 3 2 2 5 2 2" xfId="14767"/>
    <cellStyle name="常规 9 9 10 2 2 2 2 2 2 2" xfId="14768"/>
    <cellStyle name="常规 9 9 4 2 2 3 3 2 2 5 3" xfId="14769"/>
    <cellStyle name="常规 9 9 10 2 2 2 2 2 3" xfId="14770"/>
    <cellStyle name="常规 9 9 6 2 4 2 4 4 2 2" xfId="14771"/>
    <cellStyle name="常规 9 9 3 3 3 2 2 7" xfId="14772"/>
    <cellStyle name="常规 9 9 10 3 2 2 2 4 2" xfId="14773"/>
    <cellStyle name="常规 9 9 5 3 5 2 2 3" xfId="14774"/>
    <cellStyle name="常规 9 9 4 3 4 2 2 5" xfId="14775"/>
    <cellStyle name="常规 9 9 2 3 2 2 2 9" xfId="14776"/>
    <cellStyle name="常规 9 9 10 2 2 2 2 3 2 2" xfId="14777"/>
    <cellStyle name="常规 9 9 10 3 2 2 2 5" xfId="14778"/>
    <cellStyle name="常规 9 9 10 2 2 2 2 3 3" xfId="14779"/>
    <cellStyle name="常规 9 9 4 3 5 2 2 3" xfId="14780"/>
    <cellStyle name="常规 9 9 10 2 2 2 2 4 2" xfId="14781"/>
    <cellStyle name="常规 9 9 4 2 2 3 3 2 2 7 2" xfId="14782"/>
    <cellStyle name="常规 9 9 2 3 3 2 2 7" xfId="14783"/>
    <cellStyle name="常规 9 9 2 2 2 3 3 2 2 2 2" xfId="14784"/>
    <cellStyle name="常规 9 9 4 3 5 2 2 4" xfId="14785"/>
    <cellStyle name="常规 9 9 10 2 2 2 2 4 3" xfId="14786"/>
    <cellStyle name="常规 9 9 2 3 3 2 2 8" xfId="14787"/>
    <cellStyle name="常规 9 9 4 2 2 3 3 2 2 8" xfId="14788"/>
    <cellStyle name="常规 9 9 10 2 2 2 2 5" xfId="14789"/>
    <cellStyle name="常规 9 9 4 3 5 2 3 3" xfId="14790"/>
    <cellStyle name="常规 9 9 10 2 2 2 2 5 2" xfId="14791"/>
    <cellStyle name="常规 9 9 4 6 3 2 5" xfId="14792"/>
    <cellStyle name="常规 9 9 2 3 3 2 3 7" xfId="14793"/>
    <cellStyle name="常规 9 9 2 2 3 2 2 5 2" xfId="14794"/>
    <cellStyle name="常规 9 9 4 2 2 3 3 2 3 5 2" xfId="14795"/>
    <cellStyle name="常规 9 9 5 2 2 5 2 3 7" xfId="14796"/>
    <cellStyle name="超链接 2 6" xfId="14797"/>
    <cellStyle name="常规 9 9 10 2 2 2 3 2 2" xfId="14798"/>
    <cellStyle name="常规 9 9 4 2 5 2 2 2" xfId="14799"/>
    <cellStyle name="常规 9 9 6 3 3 2 3 4 2 2" xfId="14800"/>
    <cellStyle name="常规 9 9 6 5 4 2 2 3 3" xfId="14801"/>
    <cellStyle name="常规 9 9 2 2 3 2 2 6" xfId="14802"/>
    <cellStyle name="常规 9 9 4 2 2 3 3 2 3 6" xfId="14803"/>
    <cellStyle name="常规 9 9 10 2 2 2 3 3" xfId="14804"/>
    <cellStyle name="常规 9 9 4 2 5 2 3 2" xfId="14805"/>
    <cellStyle name="常规 9 9 3 6 3 2 4" xfId="14806"/>
    <cellStyle name="常规 9 9 6 5 4 2 2 4 3" xfId="14807"/>
    <cellStyle name="常规 9 9 2 2 3 2 3 6" xfId="14808"/>
    <cellStyle name="常规 9 9 4 2 2 3 3 2 4 6" xfId="14809"/>
    <cellStyle name="常规 9 9 10 2 2 2 4 3" xfId="14810"/>
    <cellStyle name="常规 9 9 3 6 3 3 3" xfId="14811"/>
    <cellStyle name="常规 9 9 6 5 4 2 2 5 2" xfId="14812"/>
    <cellStyle name="常规 9 9 7 3 3 2 2 2 4 3" xfId="14813"/>
    <cellStyle name="常规 9 9 2 2 3 2 4 5" xfId="14814"/>
    <cellStyle name="常规 9 9 10 2 2 2 5 2" xfId="14815"/>
    <cellStyle name="常规 9 9 3 6 3 3 3 2" xfId="14816"/>
    <cellStyle name="常规 9 9 2 2 3 2 4 5 2" xfId="14817"/>
    <cellStyle name="常规 9 9 3 2 4 2 4 3 2" xfId="14818"/>
    <cellStyle name="常规 9 9 2 2 2 5 10" xfId="14819"/>
    <cellStyle name="常规 9 9 3 14 4" xfId="14820"/>
    <cellStyle name="常规 9 9 7 5 4 2 2" xfId="14821"/>
    <cellStyle name="常规 9 9 10 2 2 2 5 2 2" xfId="14822"/>
    <cellStyle name="常规 9 9 4 2 5 2 4 2" xfId="14823"/>
    <cellStyle name="常规 9 9 3 6 3 3 4" xfId="14824"/>
    <cellStyle name="常规 9 9 2 2 3 2 4 6" xfId="14825"/>
    <cellStyle name="常规 9 9 10 2 2 2 5 3" xfId="14826"/>
    <cellStyle name="常规 9 9 3 6 3 5 3" xfId="14827"/>
    <cellStyle name="常规 9 9 5 2 2 3 3 2 3" xfId="14828"/>
    <cellStyle name="常规 9 9 2 2 3 2 6 5" xfId="14829"/>
    <cellStyle name="常规 9 9 2 2 2 5 5 2 2" xfId="14830"/>
    <cellStyle name="常规 9 9 10 2 2 2 7 2" xfId="14831"/>
    <cellStyle name="常规 9 9 2 2 3 3 2 5" xfId="14832"/>
    <cellStyle name="常规 9 9 6 3 3 2 9 2" xfId="14833"/>
    <cellStyle name="常规 9 9 10 2 2 3 3 2" xfId="14834"/>
    <cellStyle name="常规 9 9 5 6 4 4 3 3" xfId="14835"/>
    <cellStyle name="常规 9 9 2 2 3 3 2 5 2" xfId="14836"/>
    <cellStyle name="常规 9 9 10 2 2 3 3 2 2" xfId="14837"/>
    <cellStyle name="常规 9 9 4 2 5 3 2 2" xfId="14838"/>
    <cellStyle name="常规 9 9 6 3 3 2 3 5 2 2" xfId="14839"/>
    <cellStyle name="常规 9 9 2 2 3 3 2 6" xfId="14840"/>
    <cellStyle name="常规 9 9 10 2 2 3 3 3" xfId="14841"/>
    <cellStyle name="常规 9 9 3 6 4 2 3" xfId="14842"/>
    <cellStyle name="常规 9 9 2 2 3 3 3 5" xfId="14843"/>
    <cellStyle name="常规 9 9 10 2 2 3 4 2" xfId="14844"/>
    <cellStyle name="常规 9 9 5 6 4 4 4 3" xfId="14845"/>
    <cellStyle name="常规 9 9 3 6 4 2 3 2" xfId="14846"/>
    <cellStyle name="常规 9 9 2 2 3 3 3 5 2" xfId="14847"/>
    <cellStyle name="常规 9 9 3 2 4 3 3 3 2" xfId="14848"/>
    <cellStyle name="常规 9 9 2 6 3 2 3 4" xfId="14849"/>
    <cellStyle name="常规 9 9 10 2 2 3 4 2 2" xfId="14850"/>
    <cellStyle name="常规 9 9 4 2 5 3 3 2" xfId="14851"/>
    <cellStyle name="常规 9 9 3 6 4 2 4" xfId="14852"/>
    <cellStyle name="常规 9 9 2 2 3 3 3 6" xfId="14853"/>
    <cellStyle name="常规 9 9 3 3 3 3 10 2" xfId="14854"/>
    <cellStyle name="常规 9 9 10 2 2 3 4 3" xfId="14855"/>
    <cellStyle name="常规 9 9 10 2 2 3 5" xfId="14856"/>
    <cellStyle name="常规 9 9 3 6 4 3 3" xfId="14857"/>
    <cellStyle name="常规 9 9 2 2 3 3 4 5" xfId="14858"/>
    <cellStyle name="常规 9 9 10 2 2 3 5 2" xfId="14859"/>
    <cellStyle name="常规 9 9 10 2 2 3 6" xfId="14860"/>
    <cellStyle name="常规 9 9 3 6 4 4 3" xfId="14861"/>
    <cellStyle name="常规 9 9 2 2 3 3 5 5" xfId="14862"/>
    <cellStyle name="常规 9 9 10 2 2 3 6 2" xfId="14863"/>
    <cellStyle name="常规 9 9 2 2 2 5 6 2" xfId="14864"/>
    <cellStyle name="常规 9 9 10 2 2 3 7" xfId="14865"/>
    <cellStyle name="常规 9 9 8 3 2 2 2 2" xfId="14866"/>
    <cellStyle name="常规 9 9 10 2 2 4 3 3" xfId="14867"/>
    <cellStyle name="常规 9 9 2 5 2 2 5 3" xfId="14868"/>
    <cellStyle name="常规 9 9 4 2 3 3 4 4 4 3" xfId="14869"/>
    <cellStyle name="常规 9 9 2 2 4 3 2 2 2 2" xfId="14870"/>
    <cellStyle name="常规 9 9 5 2 3 3 3 2 4 5" xfId="14871"/>
    <cellStyle name="常规 9 9 10 2 2 4 4 2" xfId="14872"/>
    <cellStyle name="常规 9 9 2 5 2 2 6 2" xfId="14873"/>
    <cellStyle name="常规 9 9 2 2 4 3 2 2 2 3" xfId="14874"/>
    <cellStyle name="常规 9 9 5 2 3 3 3 2 4 6" xfId="14875"/>
    <cellStyle name="常规 9 9 10 2 2 4 4 3" xfId="14876"/>
    <cellStyle name="常规 9 9 2 5 2 2 6 3" xfId="14877"/>
    <cellStyle name="常规 9 9 2 2 4 3 2 2 3" xfId="14878"/>
    <cellStyle name="常规 9 9 4 11 2 2 2 2" xfId="14879"/>
    <cellStyle name="常规 9 9 10 2 2 4 5" xfId="14880"/>
    <cellStyle name="常规 9 9 2 5 2 2 7" xfId="14881"/>
    <cellStyle name="常规 9 9 2 2 4 3 2 2 3 2" xfId="14882"/>
    <cellStyle name="常规 9 9 10 2 2 4 5 2" xfId="14883"/>
    <cellStyle name="常规 9 9 2 5 2 2 7 2" xfId="14884"/>
    <cellStyle name="常规 9 9 2 2 4 3 2 2 4" xfId="14885"/>
    <cellStyle name="常规 9 9 10 2 2 4 6" xfId="14886"/>
    <cellStyle name="常规 9 9 2 3 4 4 2 2 2" xfId="14887"/>
    <cellStyle name="常规 9 9 2 5 2 2 8" xfId="14888"/>
    <cellStyle name="常规 9 9 10 2 2 5 2 2" xfId="14889"/>
    <cellStyle name="常规 9 9 2 5 2 3 4 2" xfId="14890"/>
    <cellStyle name="常规 9 9 5 2 2 3 2 3 2 7" xfId="14891"/>
    <cellStyle name="常规 9 9 5 2 4 4 2 7 2" xfId="14892"/>
    <cellStyle name="常规 9 9 10 2 2 5 3" xfId="14893"/>
    <cellStyle name="常规 9 9 2 5 2 3 5" xfId="14894"/>
    <cellStyle name="常规 9 9 5 2 4 4 2 8" xfId="14895"/>
    <cellStyle name="常规 9 9 10 2 2 6 2" xfId="14896"/>
    <cellStyle name="常规 9 9 2 5 2 4 4" xfId="14897"/>
    <cellStyle name="常规 9 9 5 2 4 4 3 7" xfId="14898"/>
    <cellStyle name="常规 9 9 10 2 2 6 3" xfId="14899"/>
    <cellStyle name="常规 9 9 2 5 2 4 5" xfId="14900"/>
    <cellStyle name="常规 9 9 4 2 3 2 2 2 2 5 2" xfId="14901"/>
    <cellStyle name="常规 9 9 10 2 2 7" xfId="14902"/>
    <cellStyle name="常规 9 9 6 5 3 3 2 3 2" xfId="14903"/>
    <cellStyle name="常规 9 9 10 2 2 7 3" xfId="14904"/>
    <cellStyle name="常规 9 9 2 5 2 5 5" xfId="14905"/>
    <cellStyle name="常规 9 9 4 2 3 2 2 2 2 5 3" xfId="14906"/>
    <cellStyle name="常规 9 9 10 4 3 3 2" xfId="14907"/>
    <cellStyle name="常规 9 9 4 2 2 3 2 2 2 2 2 2 2" xfId="14908"/>
    <cellStyle name="常规 9 9 10 2 2 8" xfId="14909"/>
    <cellStyle name="常规 9 9 4 5 2 2 2 2 4 2 2" xfId="14910"/>
    <cellStyle name="常规 9 9 6 5 3 3 2 3 3" xfId="14911"/>
    <cellStyle name="常规 9 9 10 4 3 3 2 2" xfId="14912"/>
    <cellStyle name="常规 9 9 10 2 2 8 2" xfId="14913"/>
    <cellStyle name="常规 9 9 10 4 3 3 3" xfId="14914"/>
    <cellStyle name="常规 9 9 10 2 2 9" xfId="14915"/>
    <cellStyle name="常规 9 9 6 3 2 3 2 2" xfId="14916"/>
    <cellStyle name="常规 9 9 10 2 2 9 2" xfId="14917"/>
    <cellStyle name="常规 9 9 6 3 2 3 2 2 2" xfId="14918"/>
    <cellStyle name="常规 9 9 2 2 2 2 2 2 2 3 2" xfId="14919"/>
    <cellStyle name="常规 9 9 10 2 3 2 4 3" xfId="14920"/>
    <cellStyle name="常规 9 9 4 2 3 4 2 2 2 4 2 2" xfId="14921"/>
    <cellStyle name="常规 9 9 3 2 3 2 3 2 2 2 6 2" xfId="14922"/>
    <cellStyle name="常规 9 9 10 2 3 2 5 2" xfId="14923"/>
    <cellStyle name="常规 9 9 10 2 3 2 6 2" xfId="14924"/>
    <cellStyle name="常规 9 9 2 2 2 6 5 2" xfId="14925"/>
    <cellStyle name="常规 9 9 10 2 3 2 7" xfId="14926"/>
    <cellStyle name="常规 9 9 2 2 3 11" xfId="14927"/>
    <cellStyle name="常规 9 9 10 2 3 3 2 2" xfId="14928"/>
    <cellStyle name="常规 9 9 10 2 3 3 3" xfId="14929"/>
    <cellStyle name="常规 9 9 3 2 2 3 2 3 2 5 2" xfId="14930"/>
    <cellStyle name="常规 9 9 10 2 3 4 2 2" xfId="14931"/>
    <cellStyle name="常规 9 9 2 5 3 2 4 2" xfId="14932"/>
    <cellStyle name="常规 9 9 5 2 2 3 3 2 2 7" xfId="14933"/>
    <cellStyle name="常规 9 9 7 3 11 2" xfId="14934"/>
    <cellStyle name="常规 9 9 10 2 3 5 2 2" xfId="14935"/>
    <cellStyle name="常规 9 9 2 5 3 3 4 2" xfId="14936"/>
    <cellStyle name="常规 9 9 5 2 2 3 3 3 2 7" xfId="14937"/>
    <cellStyle name="常规 9 9 10 2 3 5 3" xfId="14938"/>
    <cellStyle name="常规 9 9 2 5 3 3 5" xfId="14939"/>
    <cellStyle name="常规 9 9 5 6 2 2 2 7 2" xfId="14940"/>
    <cellStyle name="常规 9 9 10 2 3 6 2" xfId="14941"/>
    <cellStyle name="常规 9 9 2 7 3 2 2 2" xfId="14942"/>
    <cellStyle name="常规 9 9 2 5 3 4 4" xfId="14943"/>
    <cellStyle name="常规 9 9 4 2 3 2 2 2 2 6 2" xfId="14944"/>
    <cellStyle name="常规 9 9 10 2 3 7" xfId="14945"/>
    <cellStyle name="常规 9 9 2 7 3 2 3" xfId="14946"/>
    <cellStyle name="常规 9 9 6 5 3 3 2 4 2" xfId="14947"/>
    <cellStyle name="常规 9 9 3 15 4 2 2" xfId="14948"/>
    <cellStyle name="常规 9 9 10 4 3 4 2" xfId="14949"/>
    <cellStyle name="常规 9 9 10 2 3 8" xfId="14950"/>
    <cellStyle name="常规 9 9 2 7 3 2 4" xfId="14951"/>
    <cellStyle name="常规 9 9 6 5 3 3 2 4 3" xfId="14952"/>
    <cellStyle name="常规 9 9 10 2 4 2 2 2" xfId="14953"/>
    <cellStyle name="常规 9 9 4 2 5 5 2 3 2 2" xfId="14954"/>
    <cellStyle name="常规 9 9 2 2 3 5 2 7 2 2" xfId="14955"/>
    <cellStyle name="常规 9 9 2 2 2 3 3 5 3 2 2" xfId="14956"/>
    <cellStyle name="常规 9 9 10 2 4 2 3" xfId="14957"/>
    <cellStyle name="常规 9 9 4 2 5 5 2 3 3" xfId="14958"/>
    <cellStyle name="常规 9 9 5 8 2 2 5 2" xfId="14959"/>
    <cellStyle name="常规 9 9 6 6 3 2 3 2 2" xfId="14960"/>
    <cellStyle name="常规 9 9 3 2 3 3 3 3 3 2 2" xfId="14961"/>
    <cellStyle name="常规 9 9 3 2 2 5 2 3 5 2" xfId="14962"/>
    <cellStyle name="常规 9 9 2 2 3 5 2 7 3" xfId="14963"/>
    <cellStyle name="常规 9 9 7 2 3 2 8 2" xfId="14964"/>
    <cellStyle name="常规 9 9 10 2 4 3 2 2" xfId="14965"/>
    <cellStyle name="常规 9 9 10 2 4 5 2" xfId="14966"/>
    <cellStyle name="常规 9 9 2 5 4 3 4" xfId="14967"/>
    <cellStyle name="常规 9 9 5 4 2 2 2 7 2 2" xfId="14968"/>
    <cellStyle name="常规 9 9 10 2 4 6" xfId="14969"/>
    <cellStyle name="常规 9 9 2 7 3 3 2" xfId="14970"/>
    <cellStyle name="常规 9 9 6 4 2 2 3 4 2 2" xfId="14971"/>
    <cellStyle name="常规 9 9 4 2 3 2 2 2 2 7 2" xfId="14972"/>
    <cellStyle name="常规 9 9 10 2 4 7" xfId="14973"/>
    <cellStyle name="常规 9 9 2 7 3 3 3" xfId="14974"/>
    <cellStyle name="常规 9 9 6 5 3 3 2 5 2" xfId="14975"/>
    <cellStyle name="常规 9 9 3 3 2 3 2 2 2 4 3" xfId="14976"/>
    <cellStyle name="常规 9 9 3 2 3 2 3 2 4 2 3" xfId="14977"/>
    <cellStyle name="常规 9 9 10 2 5 2 2" xfId="14978"/>
    <cellStyle name="常规 9 9 6 2 2 3 8 3" xfId="14979"/>
    <cellStyle name="常规 9 9 2 2 3 5 3 7 2" xfId="14980"/>
    <cellStyle name="常规 9 9 3 2 2 2 2 2 4 4 3" xfId="14981"/>
    <cellStyle name="常规 9 9 10 2 5 2 2 2" xfId="14982"/>
    <cellStyle name="常规 9 9 4 2 3 5 2 2 5 2" xfId="14983"/>
    <cellStyle name="常规 9 9 5 6 2 2 4 4 2" xfId="14984"/>
    <cellStyle name="常规 9 9 6 2 2 10 2" xfId="14985"/>
    <cellStyle name="常规 9 9 2 2 2 3 3 5 4 2 2" xfId="14986"/>
    <cellStyle name="常规 9 9 10 2 5 2 3" xfId="14987"/>
    <cellStyle name="常规 9 9 2 2 3 5 3 8" xfId="14988"/>
    <cellStyle name="常规 9 9 10 2 5 3" xfId="14989"/>
    <cellStyle name="常规 9 9 2 2 5 4 6 2 2" xfId="14990"/>
    <cellStyle name="常规 9 9 5 2 6 5 3 2" xfId="14991"/>
    <cellStyle name="常规 9 9 3 2 3 2 3 2 4 3 3" xfId="14992"/>
    <cellStyle name="常规 9 9 10 2 5 3 2" xfId="14993"/>
    <cellStyle name="常规 9 9 5 2 6 5 3 2 2" xfId="14994"/>
    <cellStyle name="常规 9 9 10 2 5 3 2 2" xfId="14995"/>
    <cellStyle name="常规 9 9 10 2 5 4" xfId="14996"/>
    <cellStyle name="常规 9 9 5 2 6 5 3 3" xfId="14997"/>
    <cellStyle name="常规 9 9 3 2 3 2 3 2 4 4 3" xfId="14998"/>
    <cellStyle name="常规 9 9 10 2 5 4 2" xfId="14999"/>
    <cellStyle name="常规 9 9 2 5 5 2 4" xfId="15000"/>
    <cellStyle name="常规 9 9 10 2 5 4 2 2" xfId="15001"/>
    <cellStyle name="常规 9 9 2 5 5 2 4 2" xfId="15002"/>
    <cellStyle name="常规 9 9 8 2 4 3 3" xfId="15003"/>
    <cellStyle name="常规 9 9 3 2 16" xfId="15004"/>
    <cellStyle name="常规 9 9 10 2 5 5" xfId="15005"/>
    <cellStyle name="常规 9 9 10 2 5 5 2" xfId="15006"/>
    <cellStyle name="常规 9 9 10 2 5 6" xfId="15007"/>
    <cellStyle name="常规 9 9 2 7 3 4 2" xfId="15008"/>
    <cellStyle name="常规 9 9 2 2 2 9 2" xfId="15009"/>
    <cellStyle name="常规 9 9 10 2 6 2 2" xfId="15010"/>
    <cellStyle name="常规 9 9 2 2 3 3 3 2 5 2 2" xfId="15011"/>
    <cellStyle name="常规 9 9 10 2 6 3" xfId="15012"/>
    <cellStyle name="常规 9 9 5 2 6 5 4 2" xfId="15013"/>
    <cellStyle name="常规 9 9 10 2 7 2 2" xfId="15014"/>
    <cellStyle name="常规 9 9 2 2 3 9 2" xfId="15015"/>
    <cellStyle name="常规 9 9 10 2 7 3" xfId="15016"/>
    <cellStyle name="常规 9 9 5 2 6 5 5 2" xfId="15017"/>
    <cellStyle name="常规 9 9 2 2 2 4 2 2 2 4 3" xfId="15018"/>
    <cellStyle name="常规 9 9 2 2 2 2 3 2 2 2 2 2 2" xfId="15019"/>
    <cellStyle name="常规 9 9 10 2 8" xfId="15020"/>
    <cellStyle name="常规 9 9 10 2 8 2" xfId="15021"/>
    <cellStyle name="常规 9 9 2 2 4 9" xfId="15022"/>
    <cellStyle name="常规 9 9 4 4 3 3 2 4 2 2 2" xfId="15023"/>
    <cellStyle name="常规 9 9 5 3 4 2 2 2 4 2 2" xfId="15024"/>
    <cellStyle name="常规 9 9 10 2 8 3" xfId="15025"/>
    <cellStyle name="常规 9 9 10 2 9" xfId="15026"/>
    <cellStyle name="常规 9 9 10 2 9 2" xfId="15027"/>
    <cellStyle name="常规 9 9 2 2 5 9" xfId="15028"/>
    <cellStyle name="常规 9 9 10 3 3 3" xfId="15029"/>
    <cellStyle name="常规 9 9 2 4 6 2 2 2 2 2" xfId="15030"/>
    <cellStyle name="常规 9 9 4 2 4 2 5 2 3" xfId="15031"/>
    <cellStyle name="常规 9 9 3 5 3 4 4 3" xfId="15032"/>
    <cellStyle name="常规 9 9 10 3 11" xfId="15033"/>
    <cellStyle name="常规 9 9 3 2 2 4 3 7 2" xfId="15034"/>
    <cellStyle name="常规 9 9 2 2 3 2 3 2 3 6" xfId="15035"/>
    <cellStyle name="常规 9 9 10 3 2 10" xfId="15036"/>
    <cellStyle name="常规 9 9 3 5 3 4 3 2 2" xfId="15037"/>
    <cellStyle name="常规 9 9 5 5 4 2 2 4" xfId="15038"/>
    <cellStyle name="常规 9 9 3 5 2 2 2 8" xfId="15039"/>
    <cellStyle name="常规 9 9 3 3 3 2 3 2 6" xfId="15040"/>
    <cellStyle name="常规 9 9 2 2 2 2 5 5 2 2" xfId="15041"/>
    <cellStyle name="常规 9 9 10 3 2 2 2" xfId="15042"/>
    <cellStyle name="常规 9 9 10 3 2 2 2 2" xfId="15043"/>
    <cellStyle name="常规 9 9 10 3 2 2 2 2 2" xfId="15044"/>
    <cellStyle name="常规 9 9 3 4 3 3 3 2 4 3" xfId="15045"/>
    <cellStyle name="常规 9 9 12 3 3 2 2" xfId="15046"/>
    <cellStyle name="常规 9 9 3 2 3 4 5 4 2 2" xfId="15047"/>
    <cellStyle name="常规 9 9 10 8 2 2" xfId="15048"/>
    <cellStyle name="常规 9 9 10 3 2 2 2 3" xfId="15049"/>
    <cellStyle name="常规 9 9 2 6 3 2 2 2 6 2" xfId="15050"/>
    <cellStyle name="常规 9 9 10 3 2 2 2 3 2" xfId="15051"/>
    <cellStyle name="常规 9 9 10 3 2 2 2 3 3" xfId="15052"/>
    <cellStyle name="常规 9 9 2 4 5 10" xfId="15053"/>
    <cellStyle name="常规 9 9 4 2 4 3 4 5" xfId="15054"/>
    <cellStyle name="常规 9 9 3 5 4 3 7" xfId="15055"/>
    <cellStyle name="常规 9 9 2 2 2 3 4 9" xfId="15056"/>
    <cellStyle name="常规 9 9 3 2 3 3 4 7" xfId="15057"/>
    <cellStyle name="常规 9 9 2 2 5 3 4 3 3" xfId="15058"/>
    <cellStyle name="常规 9 9 5 2 5 3 4 3" xfId="15059"/>
    <cellStyle name="常规 9 9 6 6 4 6" xfId="15060"/>
    <cellStyle name="常规 9 9 3 3 3 2 2 7 2" xfId="15061"/>
    <cellStyle name="常规 9 9 11 2 6" xfId="15062"/>
    <cellStyle name="常规 9 9 10 3 2 2 2 4 2 2" xfId="15063"/>
    <cellStyle name="常规 9 9 5 3 5 2 2 3 2" xfId="15064"/>
    <cellStyle name="常规 9 9 4 3 4 2 2 5 2" xfId="15065"/>
    <cellStyle name="常规 9 9 2 3 2 2 2 9 2" xfId="15066"/>
    <cellStyle name="常规 9 9 2 2 2 4 3 2 2 2 2" xfId="15067"/>
    <cellStyle name="常规 9 9 2 6 9 2 2" xfId="15068"/>
    <cellStyle name="常规 9 9 3 3 3 2 2 8" xfId="15069"/>
    <cellStyle name="常规 9 9 10 3 2 2 2 4 3" xfId="15070"/>
    <cellStyle name="常规 9 9 5 3 5 2 2 4" xfId="15071"/>
    <cellStyle name="常规 9 9 3 3 3 2 3 7" xfId="15072"/>
    <cellStyle name="常规 9 9 10 3 2 2 2 5 2" xfId="15073"/>
    <cellStyle name="常规 9 9 5 3 5 2 3 3" xfId="15074"/>
    <cellStyle name="常规 9 9 10 3 2 2 2 6" xfId="15075"/>
    <cellStyle name="常规 9 9 10 3 2 2 2 7" xfId="15076"/>
    <cellStyle name="常规 9 9 10 3 2 2 3" xfId="15077"/>
    <cellStyle name="常规 9 9 2 5 3 2 4 3 2 2" xfId="15078"/>
    <cellStyle name="常规 9 9 10 3 2 2 3 2" xfId="15079"/>
    <cellStyle name="常规 9 9 4 2 3 3 3 10 2" xfId="15080"/>
    <cellStyle name="常规 9 9 10 3 2 2 3 3" xfId="15081"/>
    <cellStyle name="常规 9 9 10 3 2 2 4" xfId="15082"/>
    <cellStyle name="常规 9 9 10 3 2 2 4 2" xfId="15083"/>
    <cellStyle name="常规 9 9 10 3 2 2 4 2 2" xfId="15084"/>
    <cellStyle name="常规 9 9 10 3 2 2 4 3" xfId="15085"/>
    <cellStyle name="常规 9 9 2 2 3 2" xfId="15086"/>
    <cellStyle name="常规 9 9 10 3 2 2 5" xfId="15087"/>
    <cellStyle name="常规 9 9 2 2 3 2 2" xfId="15088"/>
    <cellStyle name="常规 9 9 10 3 2 2 5 2" xfId="15089"/>
    <cellStyle name="常规_模板表格元模板-Excel­" xfId="15090"/>
    <cellStyle name="常规 9 9 4 2 2 8 5" xfId="15091"/>
    <cellStyle name="常规 9 9 10 3 2 2 5 2 2" xfId="15092"/>
    <cellStyle name="常规 9 9 2 2 3 2 2 2" xfId="15093"/>
    <cellStyle name="常规 9 9 2 2 3 2 3" xfId="15094"/>
    <cellStyle name="常规 9 9 10 3 2 2 5 3" xfId="15095"/>
    <cellStyle name="常规 9 9 3 10 4 2 2" xfId="15096"/>
    <cellStyle name="常规 9 9 2 2 3 3" xfId="15097"/>
    <cellStyle name="常规 9 9 10 3 2 2 6" xfId="15098"/>
    <cellStyle name="常规 9 9 10 3 2 2 7" xfId="15099"/>
    <cellStyle name="常规 9 9 2 2 3 5 5 2" xfId="15100"/>
    <cellStyle name="常规 9 9 2 2 3 4" xfId="15101"/>
    <cellStyle name="常规 9 9 10 3 2 2 8" xfId="15102"/>
    <cellStyle name="常规 9 9 2 2 3 5 5 3" xfId="15103"/>
    <cellStyle name="常规 9 9 2 2 3 5" xfId="15104"/>
    <cellStyle name="常规 9 9 3 5 3 4 3 3" xfId="15105"/>
    <cellStyle name="常规 9 9 2 2 2 2 5 5 3" xfId="15106"/>
    <cellStyle name="常规 9 9 4 2 2 2 9 2" xfId="15107"/>
    <cellStyle name="常规 9 9 10 3 2 3" xfId="15108"/>
    <cellStyle name="常规 9 9 4 2 2 2 9 2 2" xfId="15109"/>
    <cellStyle name="常规 9 9 10 3 2 3 2" xfId="15110"/>
    <cellStyle name="常规 9 9 10 3 2 3 2 2" xfId="15111"/>
    <cellStyle name="常规 9 9 10 3 2 3 2 2 2" xfId="15112"/>
    <cellStyle name="常规 9 9 12 3 4 2 2" xfId="15113"/>
    <cellStyle name="常规 9 9 5 2 2 5 2 4 6" xfId="15114"/>
    <cellStyle name="常规 9 9 10 9 2 2" xfId="15115"/>
    <cellStyle name="常规 9 9 10 3 2 3 2 3" xfId="15116"/>
    <cellStyle name="常规 9 9 10 3 2 3 3" xfId="15117"/>
    <cellStyle name="常规 9 9 10 3 2 3 3 2" xfId="15118"/>
    <cellStyle name="常规 9 9 10 3 2 3 3 3" xfId="15119"/>
    <cellStyle name="常规 9 9 10 3 2 3 4 2" xfId="15120"/>
    <cellStyle name="常规 9 9 10 3 2 3 4 3" xfId="15121"/>
    <cellStyle name="常规 9 9 10 3 2 3 5 2" xfId="15122"/>
    <cellStyle name="常规 9 9 2 2 4 2 2" xfId="15123"/>
    <cellStyle name="常规 9 9 10 3 2 4 2" xfId="15124"/>
    <cellStyle name="常规 9 9 2 6 2 2 4" xfId="15125"/>
    <cellStyle name="常规 9 9 10 3 2 4 2 2" xfId="15126"/>
    <cellStyle name="常规 9 9 2 6 2 2 4 2" xfId="15127"/>
    <cellStyle name="常规 9 9 5 2 2 4 2 2 2 7" xfId="15128"/>
    <cellStyle name="常规 9 9 10 3 2 4 2 2 2" xfId="15129"/>
    <cellStyle name="常规 9 9 2 6 2 2 4 2 2" xfId="15130"/>
    <cellStyle name="常规 9 9 12 3 5 2 2" xfId="15131"/>
    <cellStyle name="常规 9 9 10 3 2 4 2 3" xfId="15132"/>
    <cellStyle name="常规 9 9 2 6 2 2 4 3" xfId="15133"/>
    <cellStyle name="常规 9 9 10 3 2 4 3" xfId="15134"/>
    <cellStyle name="常规 9 9 2 6 2 2 5" xfId="15135"/>
    <cellStyle name="常规 9 9 10 3 2 4 3 2" xfId="15136"/>
    <cellStyle name="常规 9 9 2 6 2 2 5 2" xfId="15137"/>
    <cellStyle name="常规 9 9 2 2 3 3 2 5 4" xfId="15138"/>
    <cellStyle name="常规 9 9 3 2 4 3 2 3 4" xfId="15139"/>
    <cellStyle name="常规 9 9 2 3 3 4 2 5 2" xfId="15140"/>
    <cellStyle name="常规 9 9 10 3 2 4 3 2 2" xfId="15141"/>
    <cellStyle name="常规 9 9 2 6 2 2 5 2 2" xfId="15142"/>
    <cellStyle name="常规 9 9 10 3 2 4 3 3" xfId="15143"/>
    <cellStyle name="常规 9 9 2 6 2 2 5 3" xfId="15144"/>
    <cellStyle name="常规 9 9 2 2 4 4 2 2 2 2" xfId="15145"/>
    <cellStyle name="常规 9 9 10 3 2 4 4 2" xfId="15146"/>
    <cellStyle name="常规 9 9 2 6 2 2 6 2" xfId="15147"/>
    <cellStyle name="常规 9 9 2 2 3 3 3 5 4" xfId="15148"/>
    <cellStyle name="常规 9 9 2 3 3 4 3 5 2" xfId="15149"/>
    <cellStyle name="常规 9 9 2 6 3 2 3 6" xfId="15150"/>
    <cellStyle name="常规 9 9 2 2 4 4 2 2 2 2 2" xfId="15151"/>
    <cellStyle name="常规 9 9 10 3 2 4 4 2 2" xfId="15152"/>
    <cellStyle name="常规 9 9 2 6 2 2 6 2 2" xfId="15153"/>
    <cellStyle name="常规 9 9 2 2 4 4 2 2 2 3" xfId="15154"/>
    <cellStyle name="常规 9 9 10 3 2 4 4 3" xfId="15155"/>
    <cellStyle name="常规 9 9 2 6 2 2 6 3" xfId="15156"/>
    <cellStyle name="常规 9 9 2 2 4 4 2 2 3 2" xfId="15157"/>
    <cellStyle name="常规 9 9 7 3 2 2 3 2 2" xfId="15158"/>
    <cellStyle name="常规 9 9 10 3 2 4 5 2" xfId="15159"/>
    <cellStyle name="常规 9 9 2 2 5 2 2" xfId="15160"/>
    <cellStyle name="常规 9 9 2 6 2 2 7 2" xfId="15161"/>
    <cellStyle name="常规 9 9 10 3 2 5" xfId="15162"/>
    <cellStyle name="常规 9 9 9 4 3 5 2" xfId="15163"/>
    <cellStyle name="常规 9 9 3 20" xfId="15164"/>
    <cellStyle name="常规 9 9 10 3 2 5 2" xfId="15165"/>
    <cellStyle name="常规 9 9 3 15" xfId="15166"/>
    <cellStyle name="常规 9 9 2 6 2 3 4" xfId="15167"/>
    <cellStyle name="常规 9 9 5 2 5 4 2 7" xfId="15168"/>
    <cellStyle name="常规 9 9 5 4 2 2 3 5 2 2" xfId="15169"/>
    <cellStyle name="常规 9 9 3 20 2" xfId="15170"/>
    <cellStyle name="常规 9 9 10 3 2 5 2 2" xfId="15171"/>
    <cellStyle name="常规 9 9 3 15 2" xfId="15172"/>
    <cellStyle name="常规 9 9 2 6 2 3 4 2" xfId="15173"/>
    <cellStyle name="常规 9 9 5 2 5 4 2 7 2" xfId="15174"/>
    <cellStyle name="常规 9 9 3 21" xfId="15175"/>
    <cellStyle name="常规 9 9 10 3 2 5 3" xfId="15176"/>
    <cellStyle name="常规 9 9 3 16" xfId="15177"/>
    <cellStyle name="常规 9 9 2 6 2 3 5" xfId="15178"/>
    <cellStyle name="常规 9 9 5 2 5 4 2 8" xfId="15179"/>
    <cellStyle name="常规 9 9 10 3 2 6" xfId="15180"/>
    <cellStyle name="常规 9 9 10 3 2 6 2" xfId="15181"/>
    <cellStyle name="常规 9 9 2 6 2 4 4" xfId="15182"/>
    <cellStyle name="常规 9 9 5 2 5 4 3 7" xfId="15183"/>
    <cellStyle name="常规 9 9 10 3 2 6 2 2" xfId="15184"/>
    <cellStyle name="常规 9 9 2 6 2 4 4 2" xfId="15185"/>
    <cellStyle name="常规 9 9 10 3 2 6 3" xfId="15186"/>
    <cellStyle name="常规 9 9 2 6 2 4 5" xfId="15187"/>
    <cellStyle name="常规 9 9 4 2 3 2 2 2 3 5 2" xfId="15188"/>
    <cellStyle name="常规 9 9 6 2 4 2 9 2" xfId="15189"/>
    <cellStyle name="常规 9 9 10 3 2 7" xfId="15190"/>
    <cellStyle name="常规 9 9 4 8 3 2 6 2" xfId="15191"/>
    <cellStyle name="常规 9 9 10 3 2 7 2" xfId="15192"/>
    <cellStyle name="常规 9 9 2 6 2 5 4" xfId="15193"/>
    <cellStyle name="常规 9 9 2 2 2 2 2 2 9" xfId="15194"/>
    <cellStyle name="常规 9 9 2 4 2 4 2 2 5" xfId="15195"/>
    <cellStyle name="常规 9 9 10 3 2 7 2 2" xfId="15196"/>
    <cellStyle name="常规 9 9 2 3 2 3 2 2 7" xfId="15197"/>
    <cellStyle name="常规 9 9 2 6 2 5 4 2" xfId="15198"/>
    <cellStyle name="常规 9 9 10 3 2 7 3" xfId="15199"/>
    <cellStyle name="常规 9 9 2 6 2 5 5" xfId="15200"/>
    <cellStyle name="常规 9 9 4 2 2 3 2 2 2 2 3 2 2" xfId="15201"/>
    <cellStyle name="常规 9 9 10 3 2 8" xfId="15202"/>
    <cellStyle name="常规 9 9 10 4 4 3 2" xfId="15203"/>
    <cellStyle name="常规 9 9 10 3 3 2 2 2 2" xfId="15204"/>
    <cellStyle name="常规 9 9 4 2 3 2 4 2 2 4 3" xfId="15205"/>
    <cellStyle name="常规 9 9 12 4 3 2 2" xfId="15206"/>
    <cellStyle name="常规 9 9 11 8 2 2" xfId="15207"/>
    <cellStyle name="常规 9 9 10 3 3 2 2 3" xfId="15208"/>
    <cellStyle name="常规 9 9 5 2 2 2 5 2 4 2 2" xfId="15209"/>
    <cellStyle name="常规 9 9 10 3 3 2 3 2" xfId="15210"/>
    <cellStyle name="常规 9 9 10 3 3 2 3 2 2" xfId="15211"/>
    <cellStyle name="常规 9 9 2 2 2 2 3 2 2 2 2" xfId="15212"/>
    <cellStyle name="常规 9 9 10 3 3 2 3 3" xfId="15213"/>
    <cellStyle name="常规 9 9 10 3 3 2 4 2" xfId="15214"/>
    <cellStyle name="常规 9 9 10 3 3 2 4 2 2" xfId="15215"/>
    <cellStyle name="常规 9 9 2 2 2 2 3 2 2 3 2" xfId="15216"/>
    <cellStyle name="常规 9 9 10 3 3 2 4 3" xfId="15217"/>
    <cellStyle name="常规 9 9 10 3 3 2 5" xfId="15218"/>
    <cellStyle name="常规 9 9 2 3 3 2" xfId="15219"/>
    <cellStyle name="常规 9 9 6 5 3 2 2 2 6" xfId="15220"/>
    <cellStyle name="常规 9 9 10 3 3 2 5 2" xfId="15221"/>
    <cellStyle name="常规 9 9 2 3 3 2 2" xfId="15222"/>
    <cellStyle name="常规 9 9 6 5 3 2 2 2 6 2" xfId="15223"/>
    <cellStyle name="常规 9 9 10 3 3 2 6" xfId="15224"/>
    <cellStyle name="常规 9 9 2 3 3 3" xfId="15225"/>
    <cellStyle name="常规 9 9 6 5 3 2 2 2 7" xfId="15226"/>
    <cellStyle name="常规 9 9 10 3 3 2 7" xfId="15227"/>
    <cellStyle name="常规 9 9 2 2 3 6 5 2" xfId="15228"/>
    <cellStyle name="常规 9 9 2 3 3 4" xfId="15229"/>
    <cellStyle name="常规 9 9 3 2 3 2 3 3 2 3 3" xfId="15230"/>
    <cellStyle name="常规 9 9 10 3 3 3 2" xfId="15231"/>
    <cellStyle name="常规 9 9 10 3 3 3 2 2" xfId="15232"/>
    <cellStyle name="常规 9 9 10 3 3 5" xfId="15233"/>
    <cellStyle name="常规 9 9 9 4 3 6 2" xfId="15234"/>
    <cellStyle name="常规 9 9 4 4 3 10" xfId="15235"/>
    <cellStyle name="常规 9 9 10 3 3 5 2 2" xfId="15236"/>
    <cellStyle name="常规 9 9 2 6 3 3 4 2" xfId="15237"/>
    <cellStyle name="常规 9 9 12 2 2 2 2 2 2" xfId="15238"/>
    <cellStyle name="常规 9 9 10 3 3 5 3" xfId="15239"/>
    <cellStyle name="常规 9 9 2 6 3 3 5" xfId="15240"/>
    <cellStyle name="常规 9 9 10 3 3 6" xfId="15241"/>
    <cellStyle name="常规 9 9 2 7 4 2 2" xfId="15242"/>
    <cellStyle name="常规 9 9 4 2 3 2 2 2 3 6 2" xfId="15243"/>
    <cellStyle name="常规 9 9 10 3 3 7" xfId="15244"/>
    <cellStyle name="常规 9 9 2 7 4 2 3" xfId="15245"/>
    <cellStyle name="常规 9 9 10 4 4 4 2" xfId="15246"/>
    <cellStyle name="常规 9 9 10 3 3 8" xfId="15247"/>
    <cellStyle name="常规 9 9 10 3 4 2 2" xfId="15248"/>
    <cellStyle name="常规 9 9 6 2 3 2 8 3" xfId="15249"/>
    <cellStyle name="常规 9 9 2 2 3 6 2 7 2" xfId="15250"/>
    <cellStyle name="常规 9 9 5 5 2 2 3 4 3" xfId="15251"/>
    <cellStyle name="常规 9 9 10 3 4 2 2 2" xfId="15252"/>
    <cellStyle name="常规 9 9 4 2 4 3 3 2 3 2 2" xfId="15253"/>
    <cellStyle name="常规 9 9 10 3 4 2 3" xfId="15254"/>
    <cellStyle name="常规 9 9 3 2 3 2 5 5 3" xfId="15255"/>
    <cellStyle name="常规 9 9 2 2 2 3 2 2 6 2 2" xfId="15256"/>
    <cellStyle name="常规 9 9 6 5 5 4 3" xfId="15257"/>
    <cellStyle name="常规 9 9 4 2 4 2 5 3 3" xfId="15258"/>
    <cellStyle name="常规 9 9 2 3 2 4 2 2 4 2 2" xfId="15259"/>
    <cellStyle name="常规 9 9 10 3 4 3" xfId="15260"/>
    <cellStyle name="常规 9 9 5 2 6 6 2 2" xfId="15261"/>
    <cellStyle name="常规 9 9 2 2 3 6 2 8" xfId="15262"/>
    <cellStyle name="常规 9 9 10 3 4 3 2" xfId="15263"/>
    <cellStyle name="常规 9 9 10 3 4 3 2 2" xfId="15264"/>
    <cellStyle name="常规 9 9 10 3 4 4 2 2" xfId="15265"/>
    <cellStyle name="常规 9 9 2 6 4 2 4 2" xfId="15266"/>
    <cellStyle name="常规 9 9 10 3 4 5" xfId="15267"/>
    <cellStyle name="常规 9 9 10 3 4 5 2" xfId="15268"/>
    <cellStyle name="常规 9 9 2 6 4 3 4" xfId="15269"/>
    <cellStyle name="常规 9 9 10 3 4 6" xfId="15270"/>
    <cellStyle name="常规 9 9 2 7 4 3 2" xfId="15271"/>
    <cellStyle name="常规 9 9 10 3 4 6 2" xfId="15272"/>
    <cellStyle name="常规 9 9 2 7 4 3 2 2" xfId="15273"/>
    <cellStyle name="常规 9 9 2 6 4 4 4" xfId="15274"/>
    <cellStyle name="常规 9 9 10 3 4 7" xfId="15275"/>
    <cellStyle name="常规 9 9 2 7 4 3 3" xfId="15276"/>
    <cellStyle name="常规 9 9 10 3 5 2" xfId="15277"/>
    <cellStyle name="常规 9 9 4 2 5 6 3 3" xfId="15278"/>
    <cellStyle name="常规 9 9 2 2 3 6 3 7" xfId="15279"/>
    <cellStyle name="常规 9 9 10 3 5 2 2" xfId="15280"/>
    <cellStyle name="常规 9 9 6 2 3 3 8 3" xfId="15281"/>
    <cellStyle name="常规 9 9 10 3 5 2 2 2" xfId="15282"/>
    <cellStyle name="常规 9 9 4 3 5 10 2" xfId="15283"/>
    <cellStyle name="常规 9 9 2 4 7 6" xfId="15284"/>
    <cellStyle name="常规 9 9 4 2 4 3 3 2 4 2 2" xfId="15285"/>
    <cellStyle name="常规 9 9 4 2 3 5 3 2 5 2" xfId="15286"/>
    <cellStyle name="常规 9 9 10 3 5 2 3" xfId="15287"/>
    <cellStyle name="常规 9 9 10 3 5 3" xfId="15288"/>
    <cellStyle name="常规 9 9 2 2 5 4 7 2 2" xfId="15289"/>
    <cellStyle name="常规 9 9 10 3 5 3 2" xfId="15290"/>
    <cellStyle name="常规 9 9 10 3 5 3 2 2" xfId="15291"/>
    <cellStyle name="常规 9 9 2 5 7 6" xfId="15292"/>
    <cellStyle name="常规 9 9 10 3 5 4" xfId="15293"/>
    <cellStyle name="常规 9 9 10 3 5 4 2" xfId="15294"/>
    <cellStyle name="常规 9 9 2 6 5 2 4" xfId="15295"/>
    <cellStyle name="常规 9 9 6 5 3 2 4 4 3" xfId="15296"/>
    <cellStyle name="常规 9 9 10 3 5 4 2 2" xfId="15297"/>
    <cellStyle name="常规 9 9 2 6 5 2 4 2" xfId="15298"/>
    <cellStyle name="常规 9 9 9 2 4 3 3" xfId="15299"/>
    <cellStyle name="常规 9 9 2 6 7 6" xfId="15300"/>
    <cellStyle name="常规 9 9 10 3 5 5" xfId="15301"/>
    <cellStyle name="常规 9 9 10 3 5 5 2" xfId="15302"/>
    <cellStyle name="常规 9 9 10 3 6" xfId="15303"/>
    <cellStyle name="常规 9 9 2 4 5 10 2" xfId="15304"/>
    <cellStyle name="常规 9 9 10 3 6 2" xfId="15305"/>
    <cellStyle name="常规 9 9 4 2 5 6 4 3" xfId="15306"/>
    <cellStyle name="常规 9 9 2 3 2 9" xfId="15307"/>
    <cellStyle name="常规 9 9 2 2 3 3 3 2 6 2 2" xfId="15308"/>
    <cellStyle name="常规 9 9 10 3 6 3" xfId="15309"/>
    <cellStyle name="常规 9 9 2 11 3 2 2 2" xfId="15310"/>
    <cellStyle name="常规 9 9 10 3 7 2" xfId="15311"/>
    <cellStyle name="常规 9 9 2 3 3 9" xfId="15312"/>
    <cellStyle name="常规 9 9 10 3 7 2 2" xfId="15313"/>
    <cellStyle name="常规 9 9 2 3 3 9 2" xfId="15314"/>
    <cellStyle name="常规 9 9 10 3 7 3" xfId="15315"/>
    <cellStyle name="常规 9 9 2 11 3 2 3" xfId="15316"/>
    <cellStyle name="常规 9 9 10 3 8" xfId="15317"/>
    <cellStyle name="常规 9 9 10 4 10" xfId="15318"/>
    <cellStyle name="常规 9 9 10 3 8 2" xfId="15319"/>
    <cellStyle name="常规 9 9 2 3 4 9" xfId="15320"/>
    <cellStyle name="常规 9 9 10 3 8 2 2" xfId="15321"/>
    <cellStyle name="常规 9 9 2 3 4 9 2" xfId="15322"/>
    <cellStyle name="常规 9 9 4 4 3 3 2 4 3 2 2" xfId="15323"/>
    <cellStyle name="常规 9 9 10 3 8 3" xfId="15324"/>
    <cellStyle name="常规 9 9 10 3 9" xfId="15325"/>
    <cellStyle name="常规 9 9 10 3 9 2" xfId="15326"/>
    <cellStyle name="常规 9 9 2 3 5 9" xfId="15327"/>
    <cellStyle name="常规 9 9 2 2 2 4 5 2" xfId="15328"/>
    <cellStyle name="常规 9 9 10 4" xfId="15329"/>
    <cellStyle name="常规 9 9 6 2 2 4 3 6 2" xfId="15330"/>
    <cellStyle name="常规 9 9 10 4 2 2 2" xfId="15331"/>
    <cellStyle name="常规 9 9 10 4 2 2 2 2" xfId="15332"/>
    <cellStyle name="常规 9 9 5 2 3 3 5 7" xfId="15333"/>
    <cellStyle name="常规 9 9 10 4 2 2 2 2 2" xfId="15334"/>
    <cellStyle name="常规 9 9 5 2 3 3 5 7 2" xfId="15335"/>
    <cellStyle name="常规 9 9 13 3 3 2 2" xfId="15336"/>
    <cellStyle name="常规 9 9 10 4 2 2 2 3" xfId="15337"/>
    <cellStyle name="常规 9 9 5 2 3 3 5 8" xfId="15338"/>
    <cellStyle name="常规 9 9 10 4 2 2 3" xfId="15339"/>
    <cellStyle name="常规 9 9 10 4 2 2 3 2" xfId="15340"/>
    <cellStyle name="常规 9 9 5 2 3 3 6 7" xfId="15341"/>
    <cellStyle name="常规 9 9 10 4 2 2 3 2 2" xfId="15342"/>
    <cellStyle name="常规 9 9 10 4 2 2 3 3" xfId="15343"/>
    <cellStyle name="常规 9 9 5 2 4 4 2 2 4 2 2" xfId="15344"/>
    <cellStyle name="常规 9 9 10 4 2 2 4" xfId="15345"/>
    <cellStyle name="常规 9 9 10 4 2 2 4 2" xfId="15346"/>
    <cellStyle name="常规 9 9 10 4 2 2 4 2 2" xfId="15347"/>
    <cellStyle name="常规 9 9 10 4 2 2 4 3" xfId="15348"/>
    <cellStyle name="常规 9 9 3 2 3 2" xfId="15349"/>
    <cellStyle name="常规 9 9 2 2 3 3 3 2 2 5 2 2" xfId="15350"/>
    <cellStyle name="常规 9 9 10 4 2 2 5" xfId="15351"/>
    <cellStyle name="常规 9 9 3 2 3 2 2" xfId="15352"/>
    <cellStyle name="常规 9 9 10 4 2 2 5 2" xfId="15353"/>
    <cellStyle name="常规 9 9 3 2 3 3" xfId="15354"/>
    <cellStyle name="常规 9 9 5 2 3 4 2 2 2 3 2 2" xfId="15355"/>
    <cellStyle name="常规 9 9 10 4 2 2 6" xfId="15356"/>
    <cellStyle name="常规 9 9 3 2 3 3 2" xfId="15357"/>
    <cellStyle name="常规 9 9 10 4 2 2 6 2" xfId="15358"/>
    <cellStyle name="常规 9 9 3 2 3 4" xfId="15359"/>
    <cellStyle name="常规 9 9 10 4 2 2 7" xfId="15360"/>
    <cellStyle name="常规 9 9 2 2 4 5 5 2" xfId="15361"/>
    <cellStyle name="常规 9 9 4 2 2 3 9 2" xfId="15362"/>
    <cellStyle name="常规 9 9 10 4 2 3" xfId="15363"/>
    <cellStyle name="常规 9 9 10 4 2 4 2 2" xfId="15364"/>
    <cellStyle name="常规 9 9 2 4 3 6 4" xfId="15365"/>
    <cellStyle name="常规 9 9 2 7 2 2 4 2" xfId="15366"/>
    <cellStyle name="常规 9 9 5 2 2 5 2 2 2 7" xfId="15367"/>
    <cellStyle name="常规 9 9 10 4 2 4 3" xfId="15368"/>
    <cellStyle name="常规 9 9 2 7 2 2 5" xfId="15369"/>
    <cellStyle name="常规 9 9 6 3 2 2 3 2" xfId="15370"/>
    <cellStyle name="常规 9 9 10 4 2 5 2 2" xfId="15371"/>
    <cellStyle name="常规 9 9 2 7 2 3 4 2" xfId="15372"/>
    <cellStyle name="常规 9 9 10 4 2 5 3" xfId="15373"/>
    <cellStyle name="常规 9 9 2 7 2 3 5" xfId="15374"/>
    <cellStyle name="常规 9 9 6 3 2 2 4 2" xfId="15375"/>
    <cellStyle name="常规 9 9 10 4 2 7 2" xfId="15376"/>
    <cellStyle name="常规 9 9 4 2 2 3 2 2 2 2 4 2 2" xfId="15377"/>
    <cellStyle name="常规 9 9 10 4 2 8" xfId="15378"/>
    <cellStyle name="常规 9 9 10 4 3 2 2 2" xfId="15379"/>
    <cellStyle name="常规 9 9 5 4 2 2 2 4 5 2" xfId="15380"/>
    <cellStyle name="常规 9 9 10 4 3 2 3" xfId="15381"/>
    <cellStyle name="常规 9 9 5 4 2 2 2 4 6" xfId="15382"/>
    <cellStyle name="常规 9 9 4 2 2 3 2 2 2 2 2 2" xfId="15383"/>
    <cellStyle name="常规 9 9 4 5 2 2 2 2 4 2" xfId="15384"/>
    <cellStyle name="常规 9 9 10 4 3 3" xfId="15385"/>
    <cellStyle name="常规 9 9 2 4 6 2 2 3 2 2" xfId="15386"/>
    <cellStyle name="常规 9 9 4 6 2 3 2 2 2 2" xfId="15387"/>
    <cellStyle name="常规 9 9 4 2 2 3 2 2 2 2 2 3" xfId="15388"/>
    <cellStyle name="常规 9 9 4 5 2 2 2 2 4 3" xfId="15389"/>
    <cellStyle name="常规 9 9 10 4 3 4" xfId="15390"/>
    <cellStyle name="常规 9 9 10 4 3 4 2 2" xfId="15391"/>
    <cellStyle name="常规 9 9 2 7 3 2 4 2" xfId="15392"/>
    <cellStyle name="常规 9 9 10 4 3 4 3" xfId="15393"/>
    <cellStyle name="常规 9 9 2 7 3 2 5" xfId="15394"/>
    <cellStyle name="常规 9 9 6 3 2 3 3 2" xfId="15395"/>
    <cellStyle name="常规 9 9 4 2 2 2 4 4 4 3" xfId="15396"/>
    <cellStyle name="常规 9 9 2 2 3 2 2 2 2 2" xfId="15397"/>
    <cellStyle name="常规 9 9 5 2 2 2 3 2 4 5" xfId="15398"/>
    <cellStyle name="常规 9 9 10 4 3 5" xfId="15399"/>
    <cellStyle name="常规 9 9 2 2 3 2 2 2 2 2 2" xfId="15400"/>
    <cellStyle name="常规 9 9 5 2 2 2 3 2 4 5 2" xfId="15401"/>
    <cellStyle name="常规 9 9 10 4 3 5 2" xfId="15402"/>
    <cellStyle name="常规 9 9 4 3 3 3 5 4 2 2" xfId="15403"/>
    <cellStyle name="常规 9 9 3 2 5 2 2 2 2 6 2" xfId="15404"/>
    <cellStyle name="常规 9 9 2 2 3 2 2 2 2 3" xfId="15405"/>
    <cellStyle name="常规 9 9 5 2 2 2 3 2 4 6" xfId="15406"/>
    <cellStyle name="常规 9 9 10 4 3 6" xfId="15407"/>
    <cellStyle name="常规 9 9 2 7 5 2 2" xfId="15408"/>
    <cellStyle name="常规 9 9 2 2 3 2 2 2 2 3 2" xfId="15409"/>
    <cellStyle name="常规 9 9 10 4 3 6 2" xfId="15410"/>
    <cellStyle name="常规 9 9 2 7 5 2 2 2" xfId="15411"/>
    <cellStyle name="常规 9 9 2 2 4 2 3 2 2 2" xfId="15412"/>
    <cellStyle name="常规 9 9 2 2 3 2 2 2 2 4" xfId="15413"/>
    <cellStyle name="常规 9 9 2 3 13 2" xfId="15414"/>
    <cellStyle name="常规 9 9 2 4 3 2 6 2" xfId="15415"/>
    <cellStyle name="常规 9 9 10 4 3 7" xfId="15416"/>
    <cellStyle name="常规 9 9 2 7 5 2 3" xfId="15417"/>
    <cellStyle name="常规 9 9 10 4 4 2 2 2" xfId="15418"/>
    <cellStyle name="常规 9 9 10 4 4 2 3" xfId="15419"/>
    <cellStyle name="常规 9 9 2 2 2 3 2 2 7 2 2" xfId="15420"/>
    <cellStyle name="常规 9 9 5 3 2 3 3 2 3 3" xfId="15421"/>
    <cellStyle name="常规 9 9 6 5 6 4 3" xfId="15422"/>
    <cellStyle name="常规 9 9 4 2 2 3 2 2 2 2 3 2" xfId="15423"/>
    <cellStyle name="常规 9 9 4 5 2 2 2 2 5 2" xfId="15424"/>
    <cellStyle name="常规 9 9 10 4 4 3" xfId="15425"/>
    <cellStyle name="常规 9 9 5 2 6 7 2 2" xfId="15426"/>
    <cellStyle name="常规 9 9 4 2 2 3 2 2 2 2 3 3" xfId="15427"/>
    <cellStyle name="常规 9 9 10 4 4 4" xfId="15428"/>
    <cellStyle name="常规 9 9 7 4 2 2 2 4 2 2" xfId="15429"/>
    <cellStyle name="常规 9 9 10 4 4 4 2 2" xfId="15430"/>
    <cellStyle name="常规 9 9 2 2 3 2 2 2 3 2" xfId="15431"/>
    <cellStyle name="常规 9 9 10 4 4 5" xfId="15432"/>
    <cellStyle name="常规 9 9 2 2 3 2 2 2 3 2 2" xfId="15433"/>
    <cellStyle name="常规 9 9 3 2 2 11 3" xfId="15434"/>
    <cellStyle name="常规 9 9 10 4 4 5 2" xfId="15435"/>
    <cellStyle name="常规 9 9 2 2 3 2 2 2 3 3" xfId="15436"/>
    <cellStyle name="常规 9 9 10 4 4 6" xfId="15437"/>
    <cellStyle name="常规 9 9 2 7 5 3 2" xfId="15438"/>
    <cellStyle name="常规 9 9 10 4 5 2" xfId="15439"/>
    <cellStyle name="常规 9 9 4 2 3 2 2 2 4 4 3" xfId="15440"/>
    <cellStyle name="常规 9 9 10 4 5 2 2" xfId="15441"/>
    <cellStyle name="常规 9 9 10 4 6" xfId="15442"/>
    <cellStyle name="常规 9 9 10 4 6 2" xfId="15443"/>
    <cellStyle name="常规 9 9 4 2 5 7 4 3" xfId="15444"/>
    <cellStyle name="常规 9 9 2 4 2 9" xfId="15445"/>
    <cellStyle name="常规 9 9 10 4 6 2 2" xfId="15446"/>
    <cellStyle name="常规 9 9 2 4 2 9 2" xfId="15447"/>
    <cellStyle name="常规 9 9 2 2 3 3 3 2 7 2 2" xfId="15448"/>
    <cellStyle name="常规 9 9 4 2 2 3 2 2 2 2 5 2" xfId="15449"/>
    <cellStyle name="常规 9 9 10 4 6 3" xfId="15450"/>
    <cellStyle name="常规 9 9 2 2 2 4 2 2 2 6 2" xfId="15451"/>
    <cellStyle name="常规 9 9 10 4 7" xfId="15452"/>
    <cellStyle name="常规 9 9 4 2 3 2 2 4 3 2 2" xfId="15453"/>
    <cellStyle name="常规 9 9 6 2 6 2 6 2" xfId="15454"/>
    <cellStyle name="常规 9 9 2 11 3 3 2" xfId="15455"/>
    <cellStyle name="常规 9 9 5 2 2 2 3 2 8" xfId="15456"/>
    <cellStyle name="常规 9 9 4 4 3 4 2 2 7" xfId="15457"/>
    <cellStyle name="常规 9 9 2 11 3 3 2 2" xfId="15458"/>
    <cellStyle name="常规 9 9 5 2 2 2 3 2 8 2" xfId="15459"/>
    <cellStyle name="常规 9 9 5 2 3 3 3 3 2 2 3" xfId="15460"/>
    <cellStyle name="常规 9 9 10 4 7 2" xfId="15461"/>
    <cellStyle name="常规 9 9 2 4 3 9" xfId="15462"/>
    <cellStyle name="常规 9 9 10 4 7 2 2" xfId="15463"/>
    <cellStyle name="常规 9 9 2 4 3 9 2" xfId="15464"/>
    <cellStyle name="常规 9 9 3 2 10 6" xfId="15465"/>
    <cellStyle name="常规 9 9 4 2 2 3 2 2 2 2 6 2" xfId="15466"/>
    <cellStyle name="常规 9 9 5 2 2 5 5 4 2 2" xfId="15467"/>
    <cellStyle name="常规 9 9 10 4 7 3" xfId="15468"/>
    <cellStyle name="常规 9 9 3 4 5 3 2 4 2 2" xfId="15469"/>
    <cellStyle name="常规 9 9 8 4 2 3 6 2" xfId="15470"/>
    <cellStyle name="常规 9 9 2 11 3 3 3" xfId="15471"/>
    <cellStyle name="常规 9 9 5 2 2 2 3 2 9" xfId="15472"/>
    <cellStyle name="常规 9 9 10 4 8" xfId="15473"/>
    <cellStyle name="常规 9 9 6 3 2 3 2 2 3 2 2" xfId="15474"/>
    <cellStyle name="常规 9 9 10 4 8 2" xfId="15475"/>
    <cellStyle name="常规 9 9 2 4 4 9" xfId="15476"/>
    <cellStyle name="常规 9 9 10 4 9" xfId="15477"/>
    <cellStyle name="常规 9 9 10 4 9 2" xfId="15478"/>
    <cellStyle name="常规 9 9 3 2 2 5 2 2 2 2" xfId="15479"/>
    <cellStyle name="常规 9 9 2 4 5 9" xfId="15480"/>
    <cellStyle name="常规 9 9 2 2 2 4 5 3" xfId="15481"/>
    <cellStyle name="常规 9 9 10 5" xfId="15482"/>
    <cellStyle name="常规 9 9 10 5 2 2 2" xfId="15483"/>
    <cellStyle name="常规 9 9 2 2 2 3 3 3 3" xfId="15484"/>
    <cellStyle name="常规 9 9 10 5 2 2 2 2" xfId="15485"/>
    <cellStyle name="常规 9 9 4 2 2 4 9 2" xfId="15486"/>
    <cellStyle name="常规 9 9 10 5 2 3" xfId="15487"/>
    <cellStyle name="常规 9 9 10 5 2 3 2" xfId="15488"/>
    <cellStyle name="常规 9 9 2 2 2 3 4 3 3" xfId="15489"/>
    <cellStyle name="常规 9 9 3 4 2 6 4" xfId="15490"/>
    <cellStyle name="常规 9 9 10 5 2 3 2 2" xfId="15491"/>
    <cellStyle name="常规 9 9 10 5 2 4" xfId="15492"/>
    <cellStyle name="常规 9 9 4 2 3 2 7" xfId="15493"/>
    <cellStyle name="常规 9 9 10 5 2 4 2" xfId="15494"/>
    <cellStyle name="常规 9 9 3 2 4 3 11" xfId="15495"/>
    <cellStyle name="常规 9 9 2 8 2 2 4" xfId="15496"/>
    <cellStyle name="常规 9 9 2 2 2 3 5 3 3" xfId="15497"/>
    <cellStyle name="常规 9 9 4 2 3 2 7 2" xfId="15498"/>
    <cellStyle name="常规 9 9 3 4 3 6 4" xfId="15499"/>
    <cellStyle name="常规 9 9 10 5 2 4 2 2" xfId="15500"/>
    <cellStyle name="常规 9 9 2 8 2 2 4 2" xfId="15501"/>
    <cellStyle name="常规 9 9 3 2 2 2 7 4" xfId="15502"/>
    <cellStyle name="常规 9 9 4 2 3 2 8" xfId="15503"/>
    <cellStyle name="常规 9 9 10 5 2 4 3" xfId="15504"/>
    <cellStyle name="常规 9 9 2 8 2 2 5" xfId="15505"/>
    <cellStyle name="常规 9 9 6 3 3 2 3 2" xfId="15506"/>
    <cellStyle name="常规 9 9 10 5 2 5" xfId="15507"/>
    <cellStyle name="常规 9 9 4 2 3 3 7" xfId="15508"/>
    <cellStyle name="常规 9 9 10 5 2 5 2" xfId="15509"/>
    <cellStyle name="常规 9 9 2 8 2 3 4" xfId="15510"/>
    <cellStyle name="常规 9 9 4 2 3 4 7" xfId="15511"/>
    <cellStyle name="常规 9 9 10 5 2 6 2" xfId="15512"/>
    <cellStyle name="常规 9 9 2 8 2 4 4" xfId="15513"/>
    <cellStyle name="常规 9 9 10 5 2 7" xfId="15514"/>
    <cellStyle name="常规 9 9 4 2 2 3 2 2 2 3 2 2" xfId="15515"/>
    <cellStyle name="常规 9 9 10 5 3 3" xfId="15516"/>
    <cellStyle name="常规 9 9 2 4 6 2 2 4 2 2" xfId="15517"/>
    <cellStyle name="常规 9 9 4 6 2 3 2 3 2 2" xfId="15518"/>
    <cellStyle name="常规 9 9 10 5 4 2 2" xfId="15519"/>
    <cellStyle name="常规 9 9 6 3 3 2 3 2 7" xfId="15520"/>
    <cellStyle name="常规 9 9 10 5 4 3" xfId="15521"/>
    <cellStyle name="常规 9 9 5 2 6 8 2 2" xfId="15522"/>
    <cellStyle name="常规 9 9 10 5 5" xfId="15523"/>
    <cellStyle name="常规 9 9 4 2 4 2 10" xfId="15524"/>
    <cellStyle name="常规 9 9 10 5 5 2" xfId="15525"/>
    <cellStyle name="常规 9 9 4 2 4 2 10 2" xfId="15526"/>
    <cellStyle name="常规 9 9 10 5 5 2 2" xfId="15527"/>
    <cellStyle name="常规 9 9 4 2 4 2 11" xfId="15528"/>
    <cellStyle name="常规 9 9 10 5 5 3" xfId="15529"/>
    <cellStyle name="常规 9 9 10 5 6" xfId="15530"/>
    <cellStyle name="常规 9 9 5 5 3 2 10" xfId="15531"/>
    <cellStyle name="常规 9 9 10 5 6 2" xfId="15532"/>
    <cellStyle name="常规 9 9 6 2 2 2 2 4" xfId="15533"/>
    <cellStyle name="常规 9 9 2 5 2 9" xfId="15534"/>
    <cellStyle name="常规 9 9 2 11 3 4 2" xfId="15535"/>
    <cellStyle name="常规 9 9 5 2 2 2 3 3 8" xfId="15536"/>
    <cellStyle name="常规 9 9 4 10 4 2 2" xfId="15537"/>
    <cellStyle name="常规 9 9 10 5 7" xfId="15538"/>
    <cellStyle name="常规 9 9 2 17 2 2" xfId="15539"/>
    <cellStyle name="常规 9 9 2 11 3 4 3" xfId="15540"/>
    <cellStyle name="常规 9 9 4 10 4 2 3" xfId="15541"/>
    <cellStyle name="常规 9 9 10 5 8" xfId="15542"/>
    <cellStyle name="常规 9 9 3 5 5 4 2" xfId="15543"/>
    <cellStyle name="常规 9 9 2 2 2 4 5 4" xfId="15544"/>
    <cellStyle name="常规 9 9 3 2 3 4 5 2" xfId="15545"/>
    <cellStyle name="常规 9 9 10 6" xfId="15546"/>
    <cellStyle name="常规 9 9 3 3 5 2 2 2 6 2" xfId="15547"/>
    <cellStyle name="常规 9 9 2 15 3 2" xfId="15548"/>
    <cellStyle name="常规 9 9 10 6 2 2 2" xfId="15549"/>
    <cellStyle name="数量" xfId="15550"/>
    <cellStyle name="常规 9 9 3 4 2 2 2 2 2 5 2" xfId="15551"/>
    <cellStyle name="常规 9 9 2 15 4" xfId="15552"/>
    <cellStyle name="常规 9 9 3 3 5 2 2 2 7" xfId="15553"/>
    <cellStyle name="常规 9 9 5 5 3 2 2 2 3 2" xfId="15554"/>
    <cellStyle name="常规 9 9 4 2 2 5 9 2" xfId="15555"/>
    <cellStyle name="常规 9 9 10 6 2 3" xfId="15556"/>
    <cellStyle name="常规 9 9 2 16 3 2" xfId="15557"/>
    <cellStyle name="常规 9 9 5 2 4 2 2 2 2 4 3" xfId="15558"/>
    <cellStyle name="常规 9 9 10 6 3 2 2" xfId="15559"/>
    <cellStyle name="常规 9 9 6 3 3 3 2 2 7" xfId="15560"/>
    <cellStyle name="常规 9 9 4 2 3 3 3 2 2 2 2 2" xfId="15561"/>
    <cellStyle name="常规 9 9 4 6 2 3 2 4 2 2" xfId="15562"/>
    <cellStyle name="常规 9 9 5 5 3 2 2 2 4 2" xfId="15563"/>
    <cellStyle name="常规 9 9 3 4 2 2 2 2 2 6 2" xfId="15564"/>
    <cellStyle name="常规 9 9 2 16 4" xfId="15565"/>
    <cellStyle name="常规 9 9 4 2 2 3 2 2 2 4 2 2" xfId="15566"/>
    <cellStyle name="常规 9 9 10 6 3 3" xfId="15567"/>
    <cellStyle name="常规 9 9 5 6 3 3 2 2 2 2" xfId="15568"/>
    <cellStyle name="常规 9 9 2 17 3" xfId="15569"/>
    <cellStyle name="常规 9 9 10 6 4 2" xfId="15570"/>
    <cellStyle name="常规 9 9 4 2 3 3 3 2 2 2 3 2" xfId="15571"/>
    <cellStyle name="常规 9 9 5 5 3 2 2 2 5 2" xfId="15572"/>
    <cellStyle name="常规 9 9 2 17 4" xfId="15573"/>
    <cellStyle name="常规 9 9 10 6 4 3" xfId="15574"/>
    <cellStyle name="常规 9 9 2 18 3" xfId="15575"/>
    <cellStyle name="常规 9 9 10 6 5 2" xfId="15576"/>
    <cellStyle name="常规 9 9 3 10 2 2 2" xfId="15577"/>
    <cellStyle name="常规 9 9 12 3 2 2 2 2" xfId="15578"/>
    <cellStyle name="常规 9 9 5 2 2 2 3 5 3 2 2" xfId="15579"/>
    <cellStyle name="常规 9 9 10 7 2 2 2" xfId="15580"/>
    <cellStyle name="常规 9 9 12 3 2 2 3" xfId="15581"/>
    <cellStyle name="常规 9 9 5 2 2 2 3 5 3 3" xfId="15582"/>
    <cellStyle name="常规 9 9 4 2 2 6 9 2" xfId="15583"/>
    <cellStyle name="常规 9 9 10 7 2 3" xfId="15584"/>
    <cellStyle name="常规 9 9 12 3 2 3 2" xfId="15585"/>
    <cellStyle name="常规 9 9 5 2 2 2 3 5 4 2" xfId="15586"/>
    <cellStyle name="常规 9 9 10 7 3 2" xfId="15587"/>
    <cellStyle name="常规 9 9 12 3 2 3 2 2" xfId="15588"/>
    <cellStyle name="常规 9 9 5 2 2 2 3 5 4 2 2" xfId="15589"/>
    <cellStyle name="常规 9 9 2 3 6" xfId="15590"/>
    <cellStyle name="常规 9 9 10 7 3 2 2" xfId="15591"/>
    <cellStyle name="常规 9 9 6 3 3 4 2 2 7" xfId="15592"/>
    <cellStyle name="常规 9 9 12 3 2 3 3" xfId="15593"/>
    <cellStyle name="常规 9 9 5 2 2 2 3 5 4 3" xfId="15594"/>
    <cellStyle name="常规 9 9 4 2 2 3 2 2 2 5 2 2" xfId="15595"/>
    <cellStyle name="常规 9 9 10 7 3 3" xfId="15596"/>
    <cellStyle name="常规 9 9 5 6 3 3 2 3 2 2" xfId="15597"/>
    <cellStyle name="常规 9 9 12 3 2 4" xfId="15598"/>
    <cellStyle name="常规 9 9 5 2 2 2 3 5 5" xfId="15599"/>
    <cellStyle name="常规 9 9 10 7 4" xfId="15600"/>
    <cellStyle name="常规 9 9 12 3 2 4 2" xfId="15601"/>
    <cellStyle name="常规 9 9 5 2 2 2 3 5 5 2" xfId="15602"/>
    <cellStyle name="常规 9 9 10 7 4 2" xfId="15603"/>
    <cellStyle name="常规 9 9 12 3 2 4 2 2" xfId="15604"/>
    <cellStyle name="常规 9 9 10 7 4 2 2" xfId="15605"/>
    <cellStyle name="常规 9 9 12 3 2 4 3" xfId="15606"/>
    <cellStyle name="常规 9 9 10 7 4 3" xfId="15607"/>
    <cellStyle name="常规 9 9 4 3 2 4 2 2" xfId="15608"/>
    <cellStyle name="常规 9 9 5 4 2 4 3 5 2" xfId="15609"/>
    <cellStyle name="常规 9 9 12 3 2 5" xfId="15610"/>
    <cellStyle name="常规 9 9 5 2 2 2 3 5 6" xfId="15611"/>
    <cellStyle name="常规 9 9 5 2 8 3 3 2 2" xfId="15612"/>
    <cellStyle name="常规 9 9 10 7 5" xfId="15613"/>
    <cellStyle name="常规 9 9 3 10 3 2" xfId="15614"/>
    <cellStyle name="常规 9 9 2 2 2 2 3" xfId="15615"/>
    <cellStyle name="常规 9 9 10 7 5 2" xfId="15616"/>
    <cellStyle name="常规 9 9 3 10 3 2 2" xfId="15617"/>
    <cellStyle name="常规 9 9 4 3 2 4 2 2 2" xfId="15618"/>
    <cellStyle name="常规 9 9 4 6 2 3 4" xfId="15619"/>
    <cellStyle name="常规 9 9 12 3 2 5 2" xfId="15620"/>
    <cellStyle name="常规 9 9 3 2 3 4 5 4" xfId="15621"/>
    <cellStyle name="常规 9 9 10 8" xfId="15622"/>
    <cellStyle name="常规 9 9 4 2 4 4 5 2" xfId="15623"/>
    <cellStyle name="常规 9 9 2 2 2 4 5 6" xfId="15624"/>
    <cellStyle name="常规 9 9 2 8 3 4 2 2" xfId="15625"/>
    <cellStyle name="常规 9 9 12 3 3" xfId="15626"/>
    <cellStyle name="常规 9 9 12 3 3 2" xfId="15627"/>
    <cellStyle name="常规 9 9 5 2 2 2 3 6 3" xfId="15628"/>
    <cellStyle name="常规 9 9 2 2 3 6 2 2 3 3" xfId="15629"/>
    <cellStyle name="常规 9 9 3 2 3 4 5 4 2" xfId="15630"/>
    <cellStyle name="常规 9 9 10 8 2" xfId="15631"/>
    <cellStyle name="常规 9 9 4 2 4 4 5 2 2" xfId="15632"/>
    <cellStyle name="常规 9 9 2 6 3 2 2 2 6" xfId="15633"/>
    <cellStyle name="常规 9 9 4 3 5 2 2" xfId="15634"/>
    <cellStyle name="常规 9 9 6 3 3 3 3 4 2" xfId="15635"/>
    <cellStyle name="常规 9 9 12 3 3 3" xfId="15636"/>
    <cellStyle name="常规 9 9 3 2 3 4 5 4 3" xfId="15637"/>
    <cellStyle name="常规 9 9 10 8 3" xfId="15638"/>
    <cellStyle name="常规 9 9 4 2 3 3 3 10" xfId="15639"/>
    <cellStyle name="常规 9 9 2 6 3 2 2 2 7" xfId="15640"/>
    <cellStyle name="常规 9 9 12 3 4 2" xfId="15641"/>
    <cellStyle name="常规 9 9 5 2 2 2 3 7 3" xfId="15642"/>
    <cellStyle name="常规 9 9 2 2 3 6 2 2 4 3" xfId="15643"/>
    <cellStyle name="常规 9 9 2 2 5 3 2 2 4 2 2" xfId="15644"/>
    <cellStyle name="常规 9 9 6 4 3 7 2 2" xfId="15645"/>
    <cellStyle name="常规 9 9 3 2 3 4 5 5 2" xfId="15646"/>
    <cellStyle name="常规 9 9 10 9 2" xfId="15647"/>
    <cellStyle name="常规 9 9 4 3 5 3 2" xfId="15648"/>
    <cellStyle name="常规 9 9 6 3 3 3 3 5 2" xfId="15649"/>
    <cellStyle name="常规 9 9 12 3 4 3" xfId="15650"/>
    <cellStyle name="常规 9 9 5 2 8 6 2 2" xfId="15651"/>
    <cellStyle name="常规 9 9 3 3 3 4 2 2 4 2 2" xfId="15652"/>
    <cellStyle name="常规 9 9 10 9 3" xfId="15653"/>
    <cellStyle name="常规 9 9 11 10" xfId="15654"/>
    <cellStyle name="常规 9 9 2 2 8 4 3" xfId="15655"/>
    <cellStyle name="常规 9 9 5 2 2 3 3 3 2 5 2" xfId="15656"/>
    <cellStyle name="常规 9 9 11 11" xfId="15657"/>
    <cellStyle name="常规 9 9 2 2 8 4 4" xfId="15658"/>
    <cellStyle name="常规 9 9 3 3 2 2 2 2 2 5" xfId="15659"/>
    <cellStyle name="常规 9 9 5 2 2 3 9" xfId="15660"/>
    <cellStyle name="常规 9 9 11 2 10" xfId="15661"/>
    <cellStyle name="常规 9 9 4 5 3 2 2 2 3" xfId="15662"/>
    <cellStyle name="常规 9 9 3 5 4 3 3" xfId="15663"/>
    <cellStyle name="常规 9 9 2 2 2 3 4 5" xfId="15664"/>
    <cellStyle name="常规 9 9 4 2 3 3 3 3 5 3" xfId="15665"/>
    <cellStyle name="常规 9 9 11 2 2" xfId="15666"/>
    <cellStyle name="常规 9 9 3 5 4 3 3 2" xfId="15667"/>
    <cellStyle name="常规 9 9 2 2 2 3 4 5 2" xfId="15668"/>
    <cellStyle name="常规 9 9 3 4 2 8 3" xfId="15669"/>
    <cellStyle name="常规 9 9 11 2 2 2" xfId="15670"/>
    <cellStyle name="常规 9 9 3 5 4 3 3 3" xfId="15671"/>
    <cellStyle name="常规 9 9 2 2 2 3 4 5 3" xfId="15672"/>
    <cellStyle name="常规 9 9 11 2 2 3" xfId="15673"/>
    <cellStyle name="常规 9 9 4 2 4 3 4 2" xfId="15674"/>
    <cellStyle name="常规 9 9 3 5 4 3 4" xfId="15675"/>
    <cellStyle name="常规 9 9 5 4 2 3 2 7 2 2" xfId="15676"/>
    <cellStyle name="常规 9 9 2 2 2 3 4 6" xfId="15677"/>
    <cellStyle name="常规 9 9 11 2 4 5 2" xfId="15678"/>
    <cellStyle name="常规 9 9 5 2 8 2 2 4 2 2" xfId="15679"/>
    <cellStyle name="常规 9 9 11 2 3" xfId="15680"/>
    <cellStyle name="常规 9 9 4 2 4 3 4 2 3" xfId="15681"/>
    <cellStyle name="常规 9 9 3 5 4 3 4 3" xfId="15682"/>
    <cellStyle name="常规 9 9 2 2 2 3 4 6 3" xfId="15683"/>
    <cellStyle name="常规 9 9 4 2 4 2 2" xfId="15684"/>
    <cellStyle name="常规 9 9 6 3 3 2 2 4 2" xfId="15685"/>
    <cellStyle name="常规 9 9 11 2 3 3" xfId="15686"/>
    <cellStyle name="常规 9 9 4 2 4 2 2 2" xfId="15687"/>
    <cellStyle name="常规 9 9 6 3 3 2 2 4 2 2" xfId="15688"/>
    <cellStyle name="常规 9 9 3 4 3 2 2 2 5 3" xfId="15689"/>
    <cellStyle name="常规 9 9 3 2 3 2 4 2 2 3 3" xfId="15690"/>
    <cellStyle name="常规 9 9 2 2 2 2 2 6" xfId="15691"/>
    <cellStyle name="常规 9 9 11 2 3 3 2" xfId="15692"/>
    <cellStyle name="常规 9 9 3 2 3 2 2 4" xfId="15693"/>
    <cellStyle name="常规 9 9 5 3 2 2 2 6 2 2" xfId="15694"/>
    <cellStyle name="常规 9 9 3 2 2 2 3 2 2 5 3" xfId="15695"/>
    <cellStyle name="常规 9 9 6 5 2 3" xfId="15696"/>
    <cellStyle name="常规 9 9 7 3 4 2 2 2 2 2" xfId="15697"/>
    <cellStyle name="常规 9 9 4 2 2 3 2 2 3 6" xfId="15698"/>
    <cellStyle name="常规 9 9 12 10" xfId="15699"/>
    <cellStyle name="常规 9 9 4 2 4 2 2 2 2" xfId="15700"/>
    <cellStyle name="常规 9 9 6 3 3 2 2 4 2 2 2" xfId="15701"/>
    <cellStyle name="常规 9 9 2 2 2 2 2 6 2" xfId="15702"/>
    <cellStyle name="常规 9 9 11 2 3 3 2 2" xfId="15703"/>
    <cellStyle name="常规 9 9 4 2 2 3 2 2 3 6 2" xfId="15704"/>
    <cellStyle name="常规 9 9 12 10 2" xfId="15705"/>
    <cellStyle name="常规 9 9 4 2 4 2 3" xfId="15706"/>
    <cellStyle name="常规 9 9 6 3 3 2 2 4 3" xfId="15707"/>
    <cellStyle name="常规 9 9 11 2 3 4" xfId="15708"/>
    <cellStyle name="常规 9 9 4 2 4 2 3 2" xfId="15709"/>
    <cellStyle name="常规 9 9 3 5 3 2 4" xfId="15710"/>
    <cellStyle name="常规 9 9 6 3 3 2 2 4 3 2" xfId="15711"/>
    <cellStyle name="常规 9 9 3 2 3 2 4 2 2 4 3" xfId="15712"/>
    <cellStyle name="常规 9 9 2 2 2 2 3 6" xfId="15713"/>
    <cellStyle name="常规 9 9 11 2 3 4 2" xfId="15714"/>
    <cellStyle name="常规 9 9 4 2 4 2 5" xfId="15715"/>
    <cellStyle name="常规 9 9 5 4 2 3 2 6 3" xfId="15716"/>
    <cellStyle name="常规 9 9 6 3 3 2 2 4 5" xfId="15717"/>
    <cellStyle name="常规 9 9 11 2 3 6" xfId="15718"/>
    <cellStyle name="常规 9 9 2 8 3 2 2" xfId="15719"/>
    <cellStyle name="常规 9 9 5 2 8 2 2 3 3" xfId="15720"/>
    <cellStyle name="常规 9 9 4 2 4 2 6" xfId="15721"/>
    <cellStyle name="常规 9 9 4 2 3 2 2 3 2 6 2" xfId="15722"/>
    <cellStyle name="常规 9 9 6 3 3 2 2 4 6" xfId="15723"/>
    <cellStyle name="常规 9 9 2 10 2 7 2" xfId="15724"/>
    <cellStyle name="常规 9 9 11 2 3 7" xfId="15725"/>
    <cellStyle name="常规 9 9 2 8 3 2 3" xfId="15726"/>
    <cellStyle name="常规 9 9 3 16 4 2 2" xfId="15727"/>
    <cellStyle name="常规 9 9 4 2 4 3 4 3 2" xfId="15728"/>
    <cellStyle name="常规 9 9 3 5 4 3 5 2" xfId="15729"/>
    <cellStyle name="常规 9 9 2 2 2 3 4 7 2" xfId="15730"/>
    <cellStyle name="常规 9 9 3 2 5 5 2 5" xfId="15731"/>
    <cellStyle name="常规 9 9 11 2 4 2" xfId="15732"/>
    <cellStyle name="常规 9 9 4 2 6 5 2 3" xfId="15733"/>
    <cellStyle name="常规 9 9 6 4 2 6 2 2" xfId="15734"/>
    <cellStyle name="常规 9 9 2 2 4 5 2 7" xfId="15735"/>
    <cellStyle name="常规 9 9 4 2 4 3 4 3 2 2" xfId="15736"/>
    <cellStyle name="常规 9 9 4 2 2 3 2 3 2 6" xfId="15737"/>
    <cellStyle name="常规 9 9 2 2 2 3 4 7 2 2" xfId="15738"/>
    <cellStyle name="常规 9 9 3 4 3 2 2 3 4 3" xfId="15739"/>
    <cellStyle name="常规 9 9 11 2 4 2 2" xfId="15740"/>
    <cellStyle name="常规 9 9 6 3 2 2 8 3" xfId="15741"/>
    <cellStyle name="常规 9 9 3 2 5 5 2 5 2" xfId="15742"/>
    <cellStyle name="常规 9 9 3 2 2 2 3 2 3 4 3" xfId="15743"/>
    <cellStyle name="常规 9 9 11 2 4 2 2 2" xfId="15744"/>
    <cellStyle name="常规 9 9 4 2 4 3 4 3 3" xfId="15745"/>
    <cellStyle name="常规 9 9 2 2 2 3 4 7 3" xfId="15746"/>
    <cellStyle name="常规 9 9 3 2 3 3 4 5 3" xfId="15747"/>
    <cellStyle name="常规 9 9 2 2 2 3 2 3 5 2 2" xfId="15748"/>
    <cellStyle name="常规 9 9 6 6 4 4 3" xfId="15749"/>
    <cellStyle name="常规 9 9 4 2 4 3 2" xfId="15750"/>
    <cellStyle name="常规 9 9 3 2 5 5 2 6" xfId="15751"/>
    <cellStyle name="常规 9 9 6 3 3 2 2 5 2" xfId="15752"/>
    <cellStyle name="常规 9 9 11 2 4 3" xfId="15753"/>
    <cellStyle name="常规 9 9 5 2 7 5 2 2" xfId="15754"/>
    <cellStyle name="常规 9 9 4 2 4 3 2 2" xfId="15755"/>
    <cellStyle name="常规 9 9 3 2 5 5 2 6 2" xfId="15756"/>
    <cellStyle name="常规 9 9 6 3 3 2 2 5 2 2" xfId="15757"/>
    <cellStyle name="常规 9 9 2 2 2 3 2 6" xfId="15758"/>
    <cellStyle name="常规 9 9 11 2 4 3 2" xfId="15759"/>
    <cellStyle name="常规 9 9 5 2 7 5 2 2 2" xfId="15760"/>
    <cellStyle name="常规 9 9 3 2 3 3 2 4 2" xfId="15761"/>
    <cellStyle name="常规 9 9 2 2 3 13" xfId="15762"/>
    <cellStyle name="常规 9 9 4 2 4 3 2 2 2" xfId="15763"/>
    <cellStyle name="常规 9 9 2 2 2 3 2 6 2" xfId="15764"/>
    <cellStyle name="常规 9 9 11 2 4 3 2 2" xfId="15765"/>
    <cellStyle name="常规 9 9 4 2 4 3 3" xfId="15766"/>
    <cellStyle name="常规 9 9 3 2 5 5 2 7" xfId="15767"/>
    <cellStyle name="常规 9 9 6 3 3 2 2 5 3" xfId="15768"/>
    <cellStyle name="常规 9 9 11 2 4 4" xfId="15769"/>
    <cellStyle name="常规 9 9 2 2 5 4 2 2 3 2 2" xfId="15770"/>
    <cellStyle name="常规 9 9 5 2 7 5 2 3" xfId="15771"/>
    <cellStyle name="常规 9 9 4 2 4 3 3 2" xfId="15772"/>
    <cellStyle name="常规 9 9 3 5 4 2 4" xfId="15773"/>
    <cellStyle name="常规 9 9 2 2 2 3 3 6" xfId="15774"/>
    <cellStyle name="常规 9 9 11 2 4 4 2" xfId="15775"/>
    <cellStyle name="常规 9 9 4 2 4 3 3 2 2" xfId="15776"/>
    <cellStyle name="常规 9 9 3 5 4 2 4 2" xfId="15777"/>
    <cellStyle name="常规 9 9 5 2 3 3 4 2 2 7" xfId="15778"/>
    <cellStyle name="常规 9 9 2 2 2 3 3 6 2" xfId="15779"/>
    <cellStyle name="常规 9 9 11 2 4 4 2 2" xfId="15780"/>
    <cellStyle name="常规 9 9 3 2 3 3 3 4 2" xfId="15781"/>
    <cellStyle name="常规 9 9 2 5 3 2 4 4" xfId="15782"/>
    <cellStyle name="常规 9 9 4 2 5 3 2 10" xfId="15783"/>
    <cellStyle name="常规 9 9 2 2 2 3 4 8" xfId="15784"/>
    <cellStyle name="常规 9 9 4 2 4 3 4 4" xfId="15785"/>
    <cellStyle name="常规 9 9 3 5 4 3 6" xfId="15786"/>
    <cellStyle name="常规 9 9 3 2 3 3 4 6" xfId="15787"/>
    <cellStyle name="常规 9 9 2 2 5 3 4 3 2" xfId="15788"/>
    <cellStyle name="常规 9 9 5 2 5 3 4 2" xfId="15789"/>
    <cellStyle name="常规 9 9 6 6 4 5" xfId="15790"/>
    <cellStyle name="常规 9 9 11 2 5" xfId="15791"/>
    <cellStyle name="常规 9 9 4 2 4 3 4 4 2" xfId="15792"/>
    <cellStyle name="常规 9 9 3 5 4 3 6 2" xfId="15793"/>
    <cellStyle name="常规 9 9 2 2 2 3 4 8 2" xfId="15794"/>
    <cellStyle name="常规 9 9 3 2 3 3 4 6 2" xfId="15795"/>
    <cellStyle name="常规 9 9 2 2 3 3 2 3 2 6" xfId="15796"/>
    <cellStyle name="常规 9 9 2 2 5 3 4 3 2 2" xfId="15797"/>
    <cellStyle name="常规 9 9 5 2 5 3 4 2 2" xfId="15798"/>
    <cellStyle name="常规 9 9 6 6 4 5 2" xfId="15799"/>
    <cellStyle name="常规 9 9 11 2 5 2" xfId="15800"/>
    <cellStyle name="常规 9 9 3 2 3 3 4 6 2 2" xfId="15801"/>
    <cellStyle name="常规 9 9 2 2 3 3 2 3 2 6 2" xfId="15802"/>
    <cellStyle name="常规 9 9 5 2 3 3 2 2 2 6" xfId="15803"/>
    <cellStyle name="常规 9 9 3 4 3 2 2 4 4 3" xfId="15804"/>
    <cellStyle name="常规 9 9 11 2 5 2 2" xfId="15805"/>
    <cellStyle name="常规 9 9 6 3 2 3 8 3" xfId="15806"/>
    <cellStyle name="常规 9 9 4 4 4 2 2 2 4 3" xfId="15807"/>
    <cellStyle name="常规 9 9 3 2 2 2 3 2 4 4 3" xfId="15808"/>
    <cellStyle name="常规 9 9 3 2 3 3 4 6 3" xfId="15809"/>
    <cellStyle name="常规 9 9 2 2 3 3 2 3 2 7" xfId="15810"/>
    <cellStyle name="常规 9 9 4 2 4 4 2" xfId="15811"/>
    <cellStyle name="常规 9 9 6 3 3 2 2 6 2" xfId="15812"/>
    <cellStyle name="常规 9 9 11 2 5 3" xfId="15813"/>
    <cellStyle name="常规 9 9 5 2 7 5 3 2" xfId="15814"/>
    <cellStyle name="常规 9 9 8 3 5 2 2 2 2" xfId="15815"/>
    <cellStyle name="常规 9 9 4 2 4 3 4 5 2" xfId="15816"/>
    <cellStyle name="常规 9 9 2 2 2 3 4 9 2" xfId="15817"/>
    <cellStyle name="常规 9 9 3 3 3 2 2 7 2 2" xfId="15818"/>
    <cellStyle name="常规 9 9 11 2 6 2" xfId="15819"/>
    <cellStyle name="常规 9 9 5 3 5 2 2 3 2 2" xfId="15820"/>
    <cellStyle name="常规 9 9 11 2 6 2 2" xfId="15821"/>
    <cellStyle name="常规 9 9 2 2 3 3 3 3 5 2 2" xfId="15822"/>
    <cellStyle name="常规 9 9 6 2 4 10" xfId="15823"/>
    <cellStyle name="常规 9 9 4 2 4 5 2" xfId="15824"/>
    <cellStyle name="常规 9 9 6 3 3 2 2 7 2" xfId="15825"/>
    <cellStyle name="常规 9 9 11 2 6 3" xfId="15826"/>
    <cellStyle name="常规 9 9 5 2 7 5 4 2" xfId="15827"/>
    <cellStyle name="常规 9 9 3 3 3 2 2 7 3" xfId="15828"/>
    <cellStyle name="常规 9 9 11 2 7" xfId="15829"/>
    <cellStyle name="常规 9 9 5 3 5 2 2 3 3" xfId="15830"/>
    <cellStyle name="常规 9 9 4 3 4 2 2 5 3" xfId="15831"/>
    <cellStyle name="常规 9 9 2 2 3 4 3 2 3 2 2" xfId="15832"/>
    <cellStyle name="常规 9 9 11 2 7 2" xfId="15833"/>
    <cellStyle name="常规 9 9 11 2 7 2 2" xfId="15834"/>
    <cellStyle name="常规 9 9 4 2 4 6 2" xfId="15835"/>
    <cellStyle name="常规 9 9 6 3 3 2 2 8 2" xfId="15836"/>
    <cellStyle name="常规 9 9 11 2 7 3" xfId="15837"/>
    <cellStyle name="常规 9 9 5 2 7 5 5 2" xfId="15838"/>
    <cellStyle name="常规 9 9 4 4 4 3 2 5 2" xfId="15839"/>
    <cellStyle name="常规 9 9 2 2 2 2 3 2 2 2 3 2 2" xfId="15840"/>
    <cellStyle name="常规 9 9 11 2 8" xfId="15841"/>
    <cellStyle name="常规 9 9 2 2 8 2 2 6 2" xfId="15842"/>
    <cellStyle name="常规 9 9 2 4 2 3 2 9 2" xfId="15843"/>
    <cellStyle name="常规 9 9 3 2 2 2 4 2 7 2" xfId="15844"/>
    <cellStyle name="常规 9 9 11 2 8 2" xfId="15845"/>
    <cellStyle name="常规 9 9 11 2 9" xfId="15846"/>
    <cellStyle name="常规 9 9 11 2 9 2" xfId="15847"/>
    <cellStyle name="常规 9 9 3 5 4 4 3" xfId="15848"/>
    <cellStyle name="常规 9 9 2 2 2 3 5 5" xfId="15849"/>
    <cellStyle name="常规 9 9 11 3 2" xfId="15850"/>
    <cellStyle name="常规 9 9 3 5 4 4 3 2" xfId="15851"/>
    <cellStyle name="常规 9 9 2 2 2 3 5 5 2" xfId="15852"/>
    <cellStyle name="常规 9 9 3 4 3 8 3" xfId="15853"/>
    <cellStyle name="常规 9 9 11 3 2 2" xfId="15854"/>
    <cellStyle name="常规 9 9 3 2 2 2 9 3" xfId="15855"/>
    <cellStyle name="常规 9 9 4 2 3 2 9 3" xfId="15856"/>
    <cellStyle name="常规 9 9 11 3 2 4" xfId="15857"/>
    <cellStyle name="常规 9 9 3 6 2 2 4" xfId="15858"/>
    <cellStyle name="常规 9 9 11 3 2 4 2" xfId="15859"/>
    <cellStyle name="常规 9 9 3 6 2 2 4 2" xfId="15860"/>
    <cellStyle name="常规 9 9 5 2 3 4 2 2 2 7" xfId="15861"/>
    <cellStyle name="常规 9 9 11 3 2 4 2 2" xfId="15862"/>
    <cellStyle name="常规 9 9 3 6 2 3 4" xfId="15863"/>
    <cellStyle name="常规 9 9 5 4 2 3 3 5 2 2" xfId="15864"/>
    <cellStyle name="常规 9 9 11 3 2 5 2" xfId="15865"/>
    <cellStyle name="常规 9 9 11 3 2 6" xfId="15866"/>
    <cellStyle name="常规 9 9 4 6 2 2 2 2 3 2 2" xfId="15867"/>
    <cellStyle name="常规 9 9 3 6 2 4 4" xfId="15868"/>
    <cellStyle name="常规 9 9 11 3 2 6 2" xfId="15869"/>
    <cellStyle name="常规 9 9 2 10 3 6 2" xfId="15870"/>
    <cellStyle name="常规 9 9 11 3 2 7" xfId="15871"/>
    <cellStyle name="常规 9 9 4 2 4 3 5 2" xfId="15872"/>
    <cellStyle name="常规 9 9 3 5 4 4 4" xfId="15873"/>
    <cellStyle name="常规 9 9 2 2 2 3 5 6" xfId="15874"/>
    <cellStyle name="常规 9 9 2 8 3 3 2 2" xfId="15875"/>
    <cellStyle name="常规 9 9 11 3 3" xfId="15876"/>
    <cellStyle name="常规 9 9 4 2 4 3 5 2 2" xfId="15877"/>
    <cellStyle name="常规 9 9 3 5 4 4 4 2" xfId="15878"/>
    <cellStyle name="常规 9 9 2 2 2 3 5 6 2" xfId="15879"/>
    <cellStyle name="常规 9 9 3 4 3 9 3" xfId="15880"/>
    <cellStyle name="常规 9 9 11 3 3 2" xfId="15881"/>
    <cellStyle name="常规 9 9 2 4 5 2 2 2 2 3" xfId="15882"/>
    <cellStyle name="常规 9 9 4 2 5 2 2" xfId="15883"/>
    <cellStyle name="常规 9 9 2 8 2 2 7 2" xfId="15884"/>
    <cellStyle name="常规 9 9 6 3 3 2 3 4 2" xfId="15885"/>
    <cellStyle name="常规 9 9 11 3 3 3" xfId="15886"/>
    <cellStyle name="常规 9 9 4 2 4 3 5 3 2" xfId="15887"/>
    <cellStyle name="常规 9 9 3 5 4 4 5 2" xfId="15888"/>
    <cellStyle name="常规 9 9 2 2 2 3 5 7 2" xfId="15889"/>
    <cellStyle name="常规 9 9 11 3 4 2" xfId="15890"/>
    <cellStyle name="常规 9 9 2 4 5 2 2 2 3 3" xfId="15891"/>
    <cellStyle name="常规 9 9 4 2 5 3 2" xfId="15892"/>
    <cellStyle name="常规 9 9 6 3 3 2 3 5 2" xfId="15893"/>
    <cellStyle name="常规 9 9 11 3 4 3" xfId="15894"/>
    <cellStyle name="常规 9 9 5 2 7 6 2 2" xfId="15895"/>
    <cellStyle name="常规 9 9 4 2 4 3 5 4" xfId="15896"/>
    <cellStyle name="常规 9 9 3 5 4 4 6" xfId="15897"/>
    <cellStyle name="常规 9 9 3 2 6 3 4 2 2" xfId="15898"/>
    <cellStyle name="常规 9 9 2 2 2 3 5 8" xfId="15899"/>
    <cellStyle name="常规 9 9 3 8 4 3 2 2" xfId="15900"/>
    <cellStyle name="常规 9 9 3 2 3 3 5 6" xfId="15901"/>
    <cellStyle name="常规 9 9 2 2 5 3 4 4 2" xfId="15902"/>
    <cellStyle name="常规 9 9 5 2 5 3 5 2" xfId="15903"/>
    <cellStyle name="常规 9 9 6 6 5 5" xfId="15904"/>
    <cellStyle name="常规 9 9 11 3 5" xfId="15905"/>
    <cellStyle name="常规 9 9 11 3 5 2" xfId="15906"/>
    <cellStyle name="常规 9 9 2 4 5 2 2 2 4 3" xfId="15907"/>
    <cellStyle name="常规 9 9 4 2 5 4 2" xfId="15908"/>
    <cellStyle name="常规 9 9 6 3 3 2 3 6 2" xfId="15909"/>
    <cellStyle name="常规 9 9 11 3 5 3" xfId="15910"/>
    <cellStyle name="常规 9 9 8 3 5 2 3 2 2" xfId="15911"/>
    <cellStyle name="常规 9 9 3 3 3 2 2 8 2" xfId="15912"/>
    <cellStyle name="常规 9 9 11 3 6" xfId="15913"/>
    <cellStyle name="常规 9 9 5 3 5 2 2 4 2" xfId="15914"/>
    <cellStyle name="常规 9 9 11 3 6 2" xfId="15915"/>
    <cellStyle name="常规 9 9 5 3 5 2 2 4 2 2" xfId="15916"/>
    <cellStyle name="常规 9 9 4 2 4 3 5 6" xfId="15917"/>
    <cellStyle name="常规 9 9 2 11 4 2 2" xfId="15918"/>
    <cellStyle name="常规 9 9 4 8 5 3 2 2" xfId="15919"/>
    <cellStyle name="常规 9 9 11 3 7" xfId="15920"/>
    <cellStyle name="常规 9 9 5 3 5 2 2 4 3" xfId="15921"/>
    <cellStyle name="常规 9 9 11 3 7 2" xfId="15922"/>
    <cellStyle name="常规 9 9 4 4 4 3 2 6 2" xfId="15923"/>
    <cellStyle name="常规 9 9 11 3 8" xfId="15924"/>
    <cellStyle name="常规 9 9 2 2 2 4 6 2" xfId="15925"/>
    <cellStyle name="常规 9 9 11 4" xfId="15926"/>
    <cellStyle name="常规 9 9 2 2 2 4 6 2 2" xfId="15927"/>
    <cellStyle name="常规 9 9 11 4 2" xfId="15928"/>
    <cellStyle name="常规 9 9 3 5 4 5 3" xfId="15929"/>
    <cellStyle name="常规 9 9 5 2 2 2 4 2 3" xfId="15930"/>
    <cellStyle name="常规 9 9 2 2 2 3 6 5" xfId="15931"/>
    <cellStyle name="常规 9 9 5 2 3 3 2 2 7 2 2" xfId="15932"/>
    <cellStyle name="常规 9 9 4 4 11" xfId="15933"/>
    <cellStyle name="常规 9 9 5 2 2 2 4 2 3 2" xfId="15934"/>
    <cellStyle name="常规 9 9 2 2 2 3 6 5 2" xfId="15935"/>
    <cellStyle name="常规 9 9 3 4 4 8 3" xfId="15936"/>
    <cellStyle name="常规 9 9 11 4 2 2" xfId="15937"/>
    <cellStyle name="常规 9 9 11 4 2 2 2" xfId="15938"/>
    <cellStyle name="常规 9 9 4 2 3 3 9 2" xfId="15939"/>
    <cellStyle name="常规 9 9 11 4 2 3" xfId="15940"/>
    <cellStyle name="常规 9 9 2 8 2 3 6 2" xfId="15941"/>
    <cellStyle name="常规 9 9 6 3 3 2 4 3 2" xfId="15942"/>
    <cellStyle name="常规 9 9 4 2 4 3 6 2" xfId="15943"/>
    <cellStyle name="常规 9 9 5 2 2 2 4 2 4" xfId="15944"/>
    <cellStyle name="常规 9 9 2 2 2 3 6 6" xfId="15945"/>
    <cellStyle name="常规 9 9 11 4 3" xfId="15946"/>
    <cellStyle name="常规 9 9 4 2 4 3 6 2 2" xfId="15947"/>
    <cellStyle name="常规 9 9 5 2 2 2 4 2 4 2" xfId="15948"/>
    <cellStyle name="常规 9 9 2 2 2 3 6 6 2" xfId="15949"/>
    <cellStyle name="常规 9 9 11 4 3 2" xfId="15950"/>
    <cellStyle name="常规 9 9 3 2 3 3 6 4 3" xfId="15951"/>
    <cellStyle name="常规 9 9 2 2 2 2 2 2 2 2" xfId="15952"/>
    <cellStyle name="常规 9 9 4 2 6 2 2" xfId="15953"/>
    <cellStyle name="常规 9 9 4 2 2 3 2 2 3 2 2 2" xfId="15954"/>
    <cellStyle name="常规 9 9 6 3 3 2 4 4 2" xfId="15955"/>
    <cellStyle name="常规 9 9 11 4 3 3" xfId="15956"/>
    <cellStyle name="常规 9 9 11 4 4 2" xfId="15957"/>
    <cellStyle name="常规 9 9 8 4 2 2 2 2 2 2" xfId="15958"/>
    <cellStyle name="常规 9 9 2 2 3 12" xfId="15959"/>
    <cellStyle name="常规 9 9 4 2 3 2 3 2 3 4 3" xfId="15960"/>
    <cellStyle name="常规 9 9 11 4 4 2 2" xfId="15961"/>
    <cellStyle name="常规 9 9 2 2 2 2 2 2 3 2" xfId="15962"/>
    <cellStyle name="常规 9 9 4 2 6 3 2" xfId="15963"/>
    <cellStyle name="常规 9 9 6 3 3 2 4 5 2" xfId="15964"/>
    <cellStyle name="常规 9 9 11 4 4 3" xfId="15965"/>
    <cellStyle name="常规 9 9 5 2 7 7 2 2" xfId="15966"/>
    <cellStyle name="常规 9 9 11 4 5" xfId="15967"/>
    <cellStyle name="常规 9 9 8 4 2 2 2 2 3" xfId="15968"/>
    <cellStyle name="常规 9 9 11 4 5 2" xfId="15969"/>
    <cellStyle name="常规 9 9 6 16" xfId="15970"/>
    <cellStyle name="常规 9 9 4 2 6 2 2 2 2 2 2" xfId="15971"/>
    <cellStyle name="常规 9 9 11 4 6" xfId="15972"/>
    <cellStyle name="常规 9 9 5 3 5 2 2 5 2" xfId="15973"/>
    <cellStyle name="常规 9 9 3 3 3 2 2 9 2" xfId="15974"/>
    <cellStyle name="常规 9 9 11 4 6 2" xfId="15975"/>
    <cellStyle name="常规 9 9 5 3 5 2 2 5 2 2" xfId="15976"/>
    <cellStyle name="常规 9 9 11 4 7" xfId="15977"/>
    <cellStyle name="常规 9 9 5 3 5 2 2 5 3" xfId="15978"/>
    <cellStyle name="常规 9 9 2 4 5 2 2 2" xfId="15979"/>
    <cellStyle name="常规 9 9 6 3 6 2 2 3 3" xfId="15980"/>
    <cellStyle name="常规 9 9 2 2 2 4 6 3" xfId="15981"/>
    <cellStyle name="常规 9 9 4 2 4 2 2 10" xfId="15982"/>
    <cellStyle name="常规 9 9 11 5" xfId="15983"/>
    <cellStyle name="常规 9 9 3 5 4 6 3" xfId="15984"/>
    <cellStyle name="常规 9 9 5 2 2 2 4 3 3" xfId="15985"/>
    <cellStyle name="常规 9 9 2 2 2 3 7 5" xfId="15986"/>
    <cellStyle name="常规 9 9 11 5 2" xfId="15987"/>
    <cellStyle name="常规 9 9 2 2 2 3 7 5 2" xfId="15988"/>
    <cellStyle name="常规 9 9 3 4 5 8 3" xfId="15989"/>
    <cellStyle name="常规 9 9 11 5 2 2" xfId="15990"/>
    <cellStyle name="常规 9 9 11 5 2 2 2" xfId="15991"/>
    <cellStyle name="常规 9 9 4 2 3 4 9 2" xfId="15992"/>
    <cellStyle name="常规 9 9 11 5 2 3" xfId="15993"/>
    <cellStyle name="常规 9 9 2 2 3 2 2 3 2 2 2 2" xfId="15994"/>
    <cellStyle name="常规 9 9 11 5 3" xfId="15995"/>
    <cellStyle name="常规 9 9 4 2 4 3 7 2" xfId="15996"/>
    <cellStyle name="常规 9 9 5 2 2 2 4 3 4" xfId="15997"/>
    <cellStyle name="常规 9 9 2 2 2 3 7 6" xfId="15998"/>
    <cellStyle name="常规 9 9 11 5 3 2" xfId="15999"/>
    <cellStyle name="常规 9 9 4 2 3 2 3 3 2 4 3" xfId="16000"/>
    <cellStyle name="常规 9 9 11 5 3 2 2" xfId="16001"/>
    <cellStyle name="常规 9 9 5 4 3 3 2 4 5" xfId="16002"/>
    <cellStyle name="常规 9 9 6 3 4 2 2 2 7" xfId="16003"/>
    <cellStyle name="常规 9 9 3 2 3 3 7 4 3" xfId="16004"/>
    <cellStyle name="常规 9 9 2 2 2 2 2 3 2 2" xfId="16005"/>
    <cellStyle name="常规 9 9 4 2 7 2 2" xfId="16006"/>
    <cellStyle name="常规 9 9 4 2 2 3 2 2 3 3 2 2" xfId="16007"/>
    <cellStyle name="常规 9 9 6 3 3 2 5 4 2" xfId="16008"/>
    <cellStyle name="常规 9 9 11 5 3 3" xfId="16009"/>
    <cellStyle name="常规 9 9 11 5 4" xfId="16010"/>
    <cellStyle name="常规 9 9 8 4 2 2 2 3 2" xfId="16011"/>
    <cellStyle name="常规 9 9 11 5 5" xfId="16012"/>
    <cellStyle name="常规 9 9 8 4 2 2 2 3 3" xfId="16013"/>
    <cellStyle name="常规 9 9 11 5 5 2" xfId="16014"/>
    <cellStyle name="常规 9 9 11 5 6" xfId="16015"/>
    <cellStyle name="常规 9 9 5 3 5 2 2 6 2" xfId="16016"/>
    <cellStyle name="常规 9 9 3 2 3 4 6 2" xfId="16017"/>
    <cellStyle name="常规 9 9 11 6" xfId="16018"/>
    <cellStyle name="常规 9 9 3 2 3 4 6 2 2" xfId="16019"/>
    <cellStyle name="常规 9 9 11 6 2" xfId="16020"/>
    <cellStyle name="常规 9 9 11 6 3" xfId="16021"/>
    <cellStyle name="常规 9 9 2 2 2 4 7 2 2" xfId="16022"/>
    <cellStyle name="常规 9 9 12 4 2" xfId="16023"/>
    <cellStyle name="常规 9 9 3 2 3 4 6 3" xfId="16024"/>
    <cellStyle name="常规 9 9 11 7" xfId="16025"/>
    <cellStyle name="常规 9 9 12 4 2 2" xfId="16026"/>
    <cellStyle name="常规 9 9 5 2 2 2 4 5 3" xfId="16027"/>
    <cellStyle name="常规 9 9 11 7 2" xfId="16028"/>
    <cellStyle name="常规 9 9 12 4 2 2 2" xfId="16029"/>
    <cellStyle name="常规 9 9 11 7 2 2" xfId="16030"/>
    <cellStyle name="常规 9 9 4 2 4 3 9 2" xfId="16031"/>
    <cellStyle name="常规 9 9 12 4 2 3" xfId="16032"/>
    <cellStyle name="常规 9 9 11 7 3" xfId="16033"/>
    <cellStyle name="常规 9 9 12 4 3" xfId="16034"/>
    <cellStyle name="常规 9 9 11 8" xfId="16035"/>
    <cellStyle name="常规 9 9 12 4 3 2" xfId="16036"/>
    <cellStyle name="常规 9 9 5 2 2 2 4 6 3" xfId="16037"/>
    <cellStyle name="常规 9 9 11 8 2" xfId="16038"/>
    <cellStyle name="常规 9 9 2 2 2 2 3 2 2 2" xfId="16039"/>
    <cellStyle name="常规 9 9 11 8 3" xfId="16040"/>
    <cellStyle name="常规 9 9 4 3 6 2 2" xfId="16041"/>
    <cellStyle name="常规 9 9 4 2 2 3 2 2 4 2 2 2" xfId="16042"/>
    <cellStyle name="常规 9 9 6 3 3 3 4 4 2" xfId="16043"/>
    <cellStyle name="常规 9 9 12 4 3 3" xfId="16044"/>
    <cellStyle name="常规 9 9 2 2 3 3 10 2" xfId="16045"/>
    <cellStyle name="常规 9 9 12 4 4 2" xfId="16046"/>
    <cellStyle name="常规 9 9 5 2 2 2 4 7 3" xfId="16047"/>
    <cellStyle name="常规 9 9 2 2 5 3 2 2 5 2 2" xfId="16048"/>
    <cellStyle name="常规 9 9 6 4 3 8 2 2" xfId="16049"/>
    <cellStyle name="常规 9 9 11 9 2" xfId="16050"/>
    <cellStyle name="常规 9 9 4 3 4 5 2" xfId="16051"/>
    <cellStyle name="常规 9 9 6 3 3 3 2 7 2" xfId="16052"/>
    <cellStyle name="常规 9 9 12 2 6 3" xfId="16053"/>
    <cellStyle name="常规 9 9 12 2 10" xfId="16054"/>
    <cellStyle name="常规 9 9 3 5 5 3 3" xfId="16055"/>
    <cellStyle name="常规 9 9 2 2 2 4 4 5" xfId="16056"/>
    <cellStyle name="常规 9 9 12 2 2" xfId="16057"/>
    <cellStyle name="常规 9 9 12 2 2 2 2 2" xfId="16058"/>
    <cellStyle name="常规 9 9 5 2 2 2 2 5 3 2 2" xfId="16059"/>
    <cellStyle name="常规 9 9 12 2 2 2 3" xfId="16060"/>
    <cellStyle name="常规 9 9 5 2 2 2 2 5 3 3" xfId="16061"/>
    <cellStyle name="常规 9 9 12 2 2 2 4" xfId="16062"/>
    <cellStyle name="常规 9 9 12 2 2 2 5" xfId="16063"/>
    <cellStyle name="常规 9 9 12 2 2 2 6" xfId="16064"/>
    <cellStyle name="常规 9 9 12 2 2 2 6 2" xfId="16065"/>
    <cellStyle name="常规 9 9 12 2 2 3 2" xfId="16066"/>
    <cellStyle name="常规 9 9 5 2 2 2 2 5 4 2" xfId="16067"/>
    <cellStyle name="常规 9 9 12 2 2 3 2 2" xfId="16068"/>
    <cellStyle name="常规 9 9 5 2 2 2 2 5 4 2 2" xfId="16069"/>
    <cellStyle name="常规 9 9 12 2 2 3 3" xfId="16070"/>
    <cellStyle name="常规 9 9 5 2 2 2 2 5 4 3" xfId="16071"/>
    <cellStyle name="常规 9 9 12 2 2 4" xfId="16072"/>
    <cellStyle name="常规 9 9 5 2 2 2 2 5 5" xfId="16073"/>
    <cellStyle name="常规 9 9 12 2 2 4 2" xfId="16074"/>
    <cellStyle name="常规 9 9 5 2 2 2 2 5 5 2" xfId="16075"/>
    <cellStyle name="常规 9 9 12 2 2 4 2 2" xfId="16076"/>
    <cellStyle name="常规 9 9 7 2 3 2 10" xfId="16077"/>
    <cellStyle name="常规 9 9 12 2 2 4 3" xfId="16078"/>
    <cellStyle name="常规 9 9 4 3 2 3 2 2 2" xfId="16079"/>
    <cellStyle name="常规 9 9 4 5 2 3 4" xfId="16080"/>
    <cellStyle name="常规 9 9 5 4 2 4 2 5 2 2" xfId="16081"/>
    <cellStyle name="常规 9 9 6 3 3 3 2 3 4 2" xfId="16082"/>
    <cellStyle name="常规 9 9 12 2 2 5 2" xfId="16083"/>
    <cellStyle name="常规 9 9 4 3 2 3 2 2 2 2" xfId="16084"/>
    <cellStyle name="常规 9 9 2 3 6 2 4 3" xfId="16085"/>
    <cellStyle name="常规 9 9 4 5 2 3 4 2" xfId="16086"/>
    <cellStyle name="常规 9 9 6 3 3 3 2 3 4 2 2" xfId="16087"/>
    <cellStyle name="常规 9 9 6 3 4 3 4" xfId="16088"/>
    <cellStyle name="常规 9 9 12 2 2 5 2 2" xfId="16089"/>
    <cellStyle name="常规 9 9 4 3 2 3 2 2 3" xfId="16090"/>
    <cellStyle name="常规 9 9 4 5 2 3 5" xfId="16091"/>
    <cellStyle name="常规 9 9 6 3 3 3 2 3 4 3" xfId="16092"/>
    <cellStyle name="常规 9 9 12 2 2 5 3" xfId="16093"/>
    <cellStyle name="常规 9 9 4 3 2 3 2 3" xfId="16094"/>
    <cellStyle name="常规 9 9 5 4 2 4 2 5 3" xfId="16095"/>
    <cellStyle name="常规 9 9 6 3 3 3 2 3 5" xfId="16096"/>
    <cellStyle name="常规 9 9 12 2 2 6" xfId="16097"/>
    <cellStyle name="常规 9 9 4 3 2 3 2 4" xfId="16098"/>
    <cellStyle name="常规 9 9 6 3 3 3 2 3 6" xfId="16099"/>
    <cellStyle name="常规 9 9 2 11 2 6 2" xfId="16100"/>
    <cellStyle name="常规 9 9 12 2 2 7" xfId="16101"/>
    <cellStyle name="常规 9 9 4 2 3 3 3 2 2 2 2 2 2" xfId="16102"/>
    <cellStyle name="常规 9 9 5 5 3 2 2 2 4 2 2" xfId="16103"/>
    <cellStyle name="常规 9 9 2 16 4 2" xfId="16104"/>
    <cellStyle name="常规 9 9 5 3 3 3 2 3" xfId="16105"/>
    <cellStyle name="常规 9 9 4 3 2 3 2 5" xfId="16106"/>
    <cellStyle name="常规 9 9 6 3 3 3 2 3 7" xfId="16107"/>
    <cellStyle name="常规 9 9 12 2 2 8" xfId="16108"/>
    <cellStyle name="常规 9 9 4 2 4 4 4 2" xfId="16109"/>
    <cellStyle name="常规 9 9 2 2 2 4 4 6" xfId="16110"/>
    <cellStyle name="常规 9 9 12 2 3" xfId="16111"/>
    <cellStyle name="常规 9 9 4 3 4 2 2 2" xfId="16112"/>
    <cellStyle name="常规 9 9 6 3 3 3 2 4 2 2" xfId="16113"/>
    <cellStyle name="常规 9 9 3 4 3 3 2 2 5 3" xfId="16114"/>
    <cellStyle name="常规 9 9 12 2 3 3 2" xfId="16115"/>
    <cellStyle name="常规 9 9 2 3 2 2 2 6" xfId="16116"/>
    <cellStyle name="常规 9 9 4 3 4 2 2 3" xfId="16117"/>
    <cellStyle name="常规 9 9 5 6 4 2 2 5 2" xfId="16118"/>
    <cellStyle name="常规 9 9 6 3 3 3 2 4 2 3" xfId="16119"/>
    <cellStyle name="常规 9 9 12 2 3 3 3" xfId="16120"/>
    <cellStyle name="常规 9 9 2 3 2 2 2 7" xfId="16121"/>
    <cellStyle name="常规 9 9 4 3 4 2 3" xfId="16122"/>
    <cellStyle name="常规 9 9 6 3 3 3 2 4 3" xfId="16123"/>
    <cellStyle name="常规 9 9 12 2 3 4" xfId="16124"/>
    <cellStyle name="常规 9 9 4 3 4 2 3 2" xfId="16125"/>
    <cellStyle name="常规 9 9 4 5 3 2 4" xfId="16126"/>
    <cellStyle name="常规 9 9 5 2 2 3 3 2 2 2 2 3" xfId="16127"/>
    <cellStyle name="常规 9 9 6 3 3 3 2 4 3 2" xfId="16128"/>
    <cellStyle name="常规 9 9 12 2 3 4 2" xfId="16129"/>
    <cellStyle name="常规 9 9 2 3 2 2 3 6" xfId="16130"/>
    <cellStyle name="常规 9 9 4 3 4 2 3 3" xfId="16131"/>
    <cellStyle name="常规 9 9 4 5 3 2 5" xfId="16132"/>
    <cellStyle name="常规 9 9 5 6 4 2 2 6 2" xfId="16133"/>
    <cellStyle name="常规 9 9 6 3 3 3 2 4 3 3" xfId="16134"/>
    <cellStyle name="常规 9 9 12 2 3 4 3" xfId="16135"/>
    <cellStyle name="常规 9 9 2 3 2 2 3 7" xfId="16136"/>
    <cellStyle name="常规 9 9 4 3 4 3 3 2 2" xfId="16137"/>
    <cellStyle name="常规 9 9 4 5 4 2 4 2" xfId="16138"/>
    <cellStyle name="常规 9 9 6 5 3 3 4" xfId="16139"/>
    <cellStyle name="常规 9 9 3 2 3 2 3 4 4" xfId="16140"/>
    <cellStyle name="常规 9 9 14 2 3 5 2" xfId="16141"/>
    <cellStyle name="常规 9 9 12 2 4 4 2 2" xfId="16142"/>
    <cellStyle name="常规 9 9 2 3 2 3 3 6 2" xfId="16143"/>
    <cellStyle name="常规 9 9 2 5 2 2 4 6" xfId="16144"/>
    <cellStyle name="常规 9 9 2 2 3 3 3 3 2 6 2" xfId="16145"/>
    <cellStyle name="常规 9 9 5 2 3 4 2 2 2 6" xfId="16146"/>
    <cellStyle name="常规 9 9 3 4 3 3 2 4 4 3" xfId="16147"/>
    <cellStyle name="常规 9 9 12 2 5 2 2" xfId="16148"/>
    <cellStyle name="常规 9 9 2 2 3 3 3 3 2 7" xfId="16149"/>
    <cellStyle name="常规 9 9 4 3 4 4 2" xfId="16150"/>
    <cellStyle name="常规 9 9 6 3 3 3 2 6 2" xfId="16151"/>
    <cellStyle name="常规 9 9 12 2 5 3" xfId="16152"/>
    <cellStyle name="常规 9 9 12 2 6 2 2" xfId="16153"/>
    <cellStyle name="常规 9 9 12 2 7 2" xfId="16154"/>
    <cellStyle name="常规 9 9 4 3 4 6 2" xfId="16155"/>
    <cellStyle name="常规 9 9 6 3 3 3 2 8 2" xfId="16156"/>
    <cellStyle name="常规 9 9 12 2 7 3" xfId="16157"/>
    <cellStyle name="常规 9 9 5 2 2 3 10 2" xfId="16158"/>
    <cellStyle name="常规 9 9 2 2 2 2 3 2 2 2 4 2 2" xfId="16159"/>
    <cellStyle name="常规 9 9 12 2 8" xfId="16160"/>
    <cellStyle name="常规 9 9 5 5 4 2 7 2" xfId="16161"/>
    <cellStyle name="常规 9 9 12 2 8 2" xfId="16162"/>
    <cellStyle name="常规 9 9 12 2 9" xfId="16163"/>
    <cellStyle name="常规 9 9 12 2 9 2" xfId="16164"/>
    <cellStyle name="常规 9 9 12 3" xfId="16165"/>
    <cellStyle name="常规 9 9 8 2 3 2 2 2 3 2 2" xfId="16166"/>
    <cellStyle name="常规 9 9 3 8 4 4 2 2" xfId="16167"/>
    <cellStyle name="常规 9 9 3 2 3 4 5 6" xfId="16168"/>
    <cellStyle name="常规 9 9 2 2 2 2 2 10" xfId="16169"/>
    <cellStyle name="常规 9 9 2 2 5 3 5 4 2" xfId="16170"/>
    <cellStyle name="常规 9 9 5 2 5 4 5 2" xfId="16171"/>
    <cellStyle name="常规 9 9 6 7 5 5" xfId="16172"/>
    <cellStyle name="常规 9 9 12 3 5" xfId="16173"/>
    <cellStyle name="常规 9 9 2 2 5 3 2 2 4 3" xfId="16174"/>
    <cellStyle name="常规 9 9 6 4 3 7 3" xfId="16175"/>
    <cellStyle name="常规 9 9 3 2 3 3 2 2 2 8" xfId="16176"/>
    <cellStyle name="常规 9 9 2 2 2 2 2 10 2" xfId="16177"/>
    <cellStyle name="常规 9 9 2 2 5 3 5 4 2 2" xfId="16178"/>
    <cellStyle name="常规 9 9 5 2 5 4 5 2 2" xfId="16179"/>
    <cellStyle name="常规 9 9 6 7 5 5 2" xfId="16180"/>
    <cellStyle name="常规 9 9 12 3 5 2" xfId="16181"/>
    <cellStyle name="常规 9 9 5 2 2 2 3 8 3" xfId="16182"/>
    <cellStyle name="常规 9 9 14 10" xfId="16183"/>
    <cellStyle name="常规 9 9 4 3 5 4 2" xfId="16184"/>
    <cellStyle name="常规 9 9 6 3 3 3 3 6 2" xfId="16185"/>
    <cellStyle name="常规 9 9 12 3 5 3" xfId="16186"/>
    <cellStyle name="常规 9 9 2 2 2 2 2 11" xfId="16187"/>
    <cellStyle name="常规 9 9 2 2 5 3 5 4 3" xfId="16188"/>
    <cellStyle name="常规 9 9 5 2 5 4 5 3" xfId="16189"/>
    <cellStyle name="常规 9 9 6 7 5 6" xfId="16190"/>
    <cellStyle name="常规 9 9 12 3 6" xfId="16191"/>
    <cellStyle name="常规 9 9 5 3 5 2 3 4 2" xfId="16192"/>
    <cellStyle name="常规 9 9 12 3 6 2" xfId="16193"/>
    <cellStyle name="常规 9 9 5 3 5 2 3 4 2 2" xfId="16194"/>
    <cellStyle name="常规 9 9 2 11 5 2 2" xfId="16195"/>
    <cellStyle name="常规 9 9 4 8 5 4 2 2" xfId="16196"/>
    <cellStyle name="常规 9 9 4 2 2 7 2 6 2" xfId="16197"/>
    <cellStyle name="常规 9 9 12 3 7" xfId="16198"/>
    <cellStyle name="常规 9 9 5 3 5 2 3 4 3" xfId="16199"/>
    <cellStyle name="常规 9 9 12 3 7 2" xfId="16200"/>
    <cellStyle name="常规 9 9 2 2 2 4 7 2" xfId="16201"/>
    <cellStyle name="常规 9 9 12 4" xfId="16202"/>
    <cellStyle name="常规 9 9 2 2 3 3 10 2 2" xfId="16203"/>
    <cellStyle name="常规 9 9 12 4 4 2 2" xfId="16204"/>
    <cellStyle name="常规 9 9 5 4 11" xfId="16205"/>
    <cellStyle name="常规 9 9 4 3 6 3 2" xfId="16206"/>
    <cellStyle name="常规 9 9 6 3 3 3 4 5 2" xfId="16207"/>
    <cellStyle name="常规 9 9 2 2 3 3 10 3" xfId="16208"/>
    <cellStyle name="常规 9 9 12 4 4 3" xfId="16209"/>
    <cellStyle name="常规 9 9 5 2 8 7 2 2" xfId="16210"/>
    <cellStyle name="常规 9 9 2 2 2 2 3 2 3 2" xfId="16211"/>
    <cellStyle name="常规 9 9 2 2 3 3 11" xfId="16212"/>
    <cellStyle name="常规 9 9 12 4 5" xfId="16213"/>
    <cellStyle name="常规 9 9 2 2 5 3 2 2 5 3" xfId="16214"/>
    <cellStyle name="常规 9 9 6 4 3 8 3" xfId="16215"/>
    <cellStyle name="常规 9 9 2 2 3 3 11 2" xfId="16216"/>
    <cellStyle name="常规 9 9 12 4 5 2" xfId="16217"/>
    <cellStyle name="常规 9 9 2 2 3 3 13" xfId="16218"/>
    <cellStyle name="常规 9 9 12 4 7" xfId="16219"/>
    <cellStyle name="常规 9 9 2 4 5 3 2 2" xfId="16220"/>
    <cellStyle name="常规 9 9 5 2 3 7 2 5 2" xfId="16221"/>
    <cellStyle name="常规 9 9 2 2 2 4 7 3" xfId="16222"/>
    <cellStyle name="常规 9 9 12 5" xfId="16223"/>
    <cellStyle name="常规 9 9 5 2 3 6 4 4 2 2" xfId="16224"/>
    <cellStyle name="常规 9 9 14 7 2" xfId="16225"/>
    <cellStyle name="常规 9 9 12 5 2 2 2" xfId="16226"/>
    <cellStyle name="常规 9 9 12 7 2 2" xfId="16227"/>
    <cellStyle name="常规 9 9 14 8" xfId="16228"/>
    <cellStyle name="常规 9 9 4 2 4 4 9 2" xfId="16229"/>
    <cellStyle name="常规 9 9 12 5 2 3" xfId="16230"/>
    <cellStyle name="常规 9 9 12 7 3" xfId="16231"/>
    <cellStyle name="常规 9 9 15 7 2" xfId="16232"/>
    <cellStyle name="常规 9 9 12 5 3 2 2" xfId="16233"/>
    <cellStyle name="常规 9 9 6 3 5 2 2 2 7" xfId="16234"/>
    <cellStyle name="常规 9 9 12 8 2 2" xfId="16235"/>
    <cellStyle name="常规 9 9 2 2 2 2 3 3 2 2" xfId="16236"/>
    <cellStyle name="常规 9 9 12 8 3" xfId="16237"/>
    <cellStyle name="常规 9 9 15 8" xfId="16238"/>
    <cellStyle name="常规 9 9 4 3 7 2 2" xfId="16239"/>
    <cellStyle name="常规 9 9 4 2 2 3 2 2 4 3 2 2" xfId="16240"/>
    <cellStyle name="常规 9 9 6 3 3 3 5 4 2" xfId="16241"/>
    <cellStyle name="常规 9 9 12 5 3 3" xfId="16242"/>
    <cellStyle name="常规 9 9 12 5 5" xfId="16243"/>
    <cellStyle name="常规 9 9 13 7 2" xfId="16244"/>
    <cellStyle name="常规 9 9 3 2 5 3 2 2 8" xfId="16245"/>
    <cellStyle name="常规 9 9 12 6 2 2" xfId="16246"/>
    <cellStyle name="常规 9 9 4 2 2 6 2 2 2 2 2" xfId="16247"/>
    <cellStyle name="常规 9 9 13 8" xfId="16248"/>
    <cellStyle name="常规 9 9 12 6 3" xfId="16249"/>
    <cellStyle name="常规 9 9 2 2 2 5 4 5 2" xfId="16250"/>
    <cellStyle name="常规 9 9 3 6 2 8 3" xfId="16251"/>
    <cellStyle name="常规 9 9 13 2 2 2" xfId="16252"/>
    <cellStyle name="常规 9 9 5 2 2 3 2 5 3" xfId="16253"/>
    <cellStyle name="常规 9 9 13 2 2 2 2" xfId="16254"/>
    <cellStyle name="常规 9 9 5 2 2 3 2 5 3 2" xfId="16255"/>
    <cellStyle name="常规 9 9 4 4 10 2 2" xfId="16256"/>
    <cellStyle name="常规 9 9 13 2 2 2 3" xfId="16257"/>
    <cellStyle name="常规 9 9 5 2 2 3 2 5 3 3" xfId="16258"/>
    <cellStyle name="常规 9 9 13 2 2 3" xfId="16259"/>
    <cellStyle name="常规 9 9 5 2 2 3 2 5 4" xfId="16260"/>
    <cellStyle name="常规 9 9 13 2 2 3 2" xfId="16261"/>
    <cellStyle name="常规 9 9 3 2 2 2 2 2 4" xfId="16262"/>
    <cellStyle name="常规 9 9 5 2 2 3 2 5 4 2" xfId="16263"/>
    <cellStyle name="常规 9 9 13 2 2 3 2 2" xfId="16264"/>
    <cellStyle name="常规 9 9 3 2 2 2 2 2 4 2" xfId="16265"/>
    <cellStyle name="常规 9 9 5 2 2 3 2 5 4 2 2" xfId="16266"/>
    <cellStyle name="常规 9 9 13 2 2 3 3" xfId="16267"/>
    <cellStyle name="常规 9 9 3 2 2 2 2 2 5" xfId="16268"/>
    <cellStyle name="常规 9 9 5 2 2 3 2 5 4 3" xfId="16269"/>
    <cellStyle name="常规 9 9 13 2 2 4" xfId="16270"/>
    <cellStyle name="常规 9 9 5 2 2 3 2 5 5" xfId="16271"/>
    <cellStyle name="常规 9 9 4 2 2 5 2 2 3" xfId="16272"/>
    <cellStyle name="常规 9 9 5 2 5 3 2 2 2 7" xfId="16273"/>
    <cellStyle name="常规 9 9 5 5 2 2 4 2" xfId="16274"/>
    <cellStyle name="常规 9 9 13 2 2 4 2 2" xfId="16275"/>
    <cellStyle name="常规 9 9 3 2 2 2 2 3 4 2" xfId="16276"/>
    <cellStyle name="常规 9 9 13 2 2 4 3" xfId="16277"/>
    <cellStyle name="常规 9 9 3 2 2 2 2 3 5" xfId="16278"/>
    <cellStyle name="常规 9 9 4 3 3 3 2 2 2" xfId="16279"/>
    <cellStyle name="常规 9 9 5 5 2 3 4" xfId="16280"/>
    <cellStyle name="常规 9 9 13 2 2 5 2" xfId="16281"/>
    <cellStyle name="常规 9 9 3 2 2 2 2 4 4" xfId="16282"/>
    <cellStyle name="常规 9 9 4 3 3 3 2 3" xfId="16283"/>
    <cellStyle name="常规 9 9 3 2 2 2 3 2 2 2 4 2 2" xfId="16284"/>
    <cellStyle name="常规 9 9 13 2 2 6" xfId="16285"/>
    <cellStyle name="常规 9 9 4 3 3 3 2 4" xfId="16286"/>
    <cellStyle name="常规 9 9 5 3 3 3 2 7 2 2" xfId="16287"/>
    <cellStyle name="常规 9 9 2 12 2 6 2" xfId="16288"/>
    <cellStyle name="常规 9 9 13 2 2 7" xfId="16289"/>
    <cellStyle name="常规 9 9 4 2 4 5 4 2 2" xfId="16290"/>
    <cellStyle name="常规 9 9 2 2 2 5 4 6 2" xfId="16291"/>
    <cellStyle name="常规 9 9 13 2 3 2" xfId="16292"/>
    <cellStyle name="常规 9 9 5 2 2 3 2 6 3" xfId="16293"/>
    <cellStyle name="常规 9 9 3 4 3 4 2 2 4 3" xfId="16294"/>
    <cellStyle name="常规 9 9 13 2 3 2 2" xfId="16295"/>
    <cellStyle name="常规 9 9 13 2 3 2 2 2" xfId="16296"/>
    <cellStyle name="常规 9 9 4 4 11 2 2" xfId="16297"/>
    <cellStyle name="常规 9 9 13 2 3 2 3" xfId="16298"/>
    <cellStyle name="常规 9 9 4 4 4 2 2" xfId="16299"/>
    <cellStyle name="常规 9 9 6 3 3 4 2 4 2" xfId="16300"/>
    <cellStyle name="常规 9 9 13 2 3 3" xfId="16301"/>
    <cellStyle name="常规 9 9 4 4 4 2 2 2" xfId="16302"/>
    <cellStyle name="常规 9 9 6 3 3 4 2 4 2 2" xfId="16303"/>
    <cellStyle name="常规 9 9 13 2 3 3 2" xfId="16304"/>
    <cellStyle name="常规 9 9 2 4 2 2 2 6" xfId="16305"/>
    <cellStyle name="常规 9 9 3 2 2 2 3 2 4" xfId="16306"/>
    <cellStyle name="常规 9 9 4 4 4 2 3" xfId="16307"/>
    <cellStyle name="常规 9 9 6 3 3 4 2 4 3" xfId="16308"/>
    <cellStyle name="常规 9 9 13 2 3 4" xfId="16309"/>
    <cellStyle name="常规 9 9 4 4 4 2 3 2" xfId="16310"/>
    <cellStyle name="常规 9 9 5 5 3 2 4" xfId="16311"/>
    <cellStyle name="常规 9 9 13 2 3 4 2" xfId="16312"/>
    <cellStyle name="常规 9 9 2 4 2 2 3 6" xfId="16313"/>
    <cellStyle name="常规 9 9 3 2 2 2 3 3 4" xfId="16314"/>
    <cellStyle name="常规 9 9 4 4 4 2 3 2 2" xfId="16315"/>
    <cellStyle name="常规 9 9 4 2 2 6 2 2 3" xfId="16316"/>
    <cellStyle name="常规 9 9 5 5 3 2 4 2" xfId="16317"/>
    <cellStyle name="常规 9 9 13 2 3 4 2 2" xfId="16318"/>
    <cellStyle name="常规 9 9 2 4 2 2 3 6 2" xfId="16319"/>
    <cellStyle name="常规 9 9 3 2 2 2 3 3 4 2" xfId="16320"/>
    <cellStyle name="常规 9 9 4 4 4 2 3 3" xfId="16321"/>
    <cellStyle name="常规 9 9 5 5 3 2 5" xfId="16322"/>
    <cellStyle name="常规 9 9 13 2 3 4 3" xfId="16323"/>
    <cellStyle name="常规 9 9 2 4 2 2 3 7" xfId="16324"/>
    <cellStyle name="常规 9 9 3 2 2 2 3 3 5" xfId="16325"/>
    <cellStyle name="常规 9 9 4 4 4 2 4 2" xfId="16326"/>
    <cellStyle name="常规 9 9 4 3 3 3 3 2 2" xfId="16327"/>
    <cellStyle name="常规 9 9 5 5 3 3 4" xfId="16328"/>
    <cellStyle name="常规 9 9 13 2 3 5 2" xfId="16329"/>
    <cellStyle name="常规 9 9 2 4 2 2 4 6" xfId="16330"/>
    <cellStyle name="常规 9 9 3 2 2 2 3 4 4" xfId="16331"/>
    <cellStyle name="常规 9 9 4 4 4 2 5" xfId="16332"/>
    <cellStyle name="常规 9 9 4 3 3 3 3 3" xfId="16333"/>
    <cellStyle name="常规 9 9 13 2 3 6" xfId="16334"/>
    <cellStyle name="常规 9 9 13 2 4 2" xfId="16335"/>
    <cellStyle name="常规 9 9 5 2 2 3 2 7 3" xfId="16336"/>
    <cellStyle name="常规 9 9 2 2 5 3 2 3 3 2 2" xfId="16337"/>
    <cellStyle name="常规 9 9 6 4 4 6 2 2" xfId="16338"/>
    <cellStyle name="常规 9 9 13 2 4 2 2" xfId="16339"/>
    <cellStyle name="常规 9 9 5 2 3 4 2 4 6" xfId="16340"/>
    <cellStyle name="常规 9 9 4 4 4 3 2" xfId="16341"/>
    <cellStyle name="常规 9 9 6 3 3 4 2 5 2" xfId="16342"/>
    <cellStyle name="常规 9 9 13 2 4 3" xfId="16343"/>
    <cellStyle name="常规 9 9 5 2 9 5 2 2" xfId="16344"/>
    <cellStyle name="常规 9 9 13 2 5" xfId="16345"/>
    <cellStyle name="常规 9 9 2 2 5 3 2 3 3 3" xfId="16346"/>
    <cellStyle name="常规 9 9 6 4 4 6 3" xfId="16347"/>
    <cellStyle name="常规 9 9 13 2 5 2" xfId="16348"/>
    <cellStyle name="常规 9 9 5 2 2 3 2 8 3" xfId="16349"/>
    <cellStyle name="常规 9 9 13 2 6 2 2" xfId="16350"/>
    <cellStyle name="常规 9 9 13 3" xfId="16351"/>
    <cellStyle name="常规 9 9 3 5 6 4 3" xfId="16352"/>
    <cellStyle name="常规 9 9 2 2 2 5 5 5" xfId="16353"/>
    <cellStyle name="常规 9 9 13 3 2" xfId="16354"/>
    <cellStyle name="常规 9 9 2 2 2 5 5 5 2" xfId="16355"/>
    <cellStyle name="常规 9 9 3 6 3 8 3" xfId="16356"/>
    <cellStyle name="常规 9 9 13 3 2 2" xfId="16357"/>
    <cellStyle name="常规 9 9 5 2 2 3 3 5 3" xfId="16358"/>
    <cellStyle name="常规 9 9 4 2 5 2 9 2" xfId="16359"/>
    <cellStyle name="常规 9 9 13 3 2 3" xfId="16360"/>
    <cellStyle name="常规 9 9 5 2 2 3 3 5 4" xfId="16361"/>
    <cellStyle name="常规 9 9 13 3 3 2" xfId="16362"/>
    <cellStyle name="常规 9 9 2 4 3 2 2 2 2 7" xfId="16363"/>
    <cellStyle name="常规 9 9 5 2 2 3 3 6 3" xfId="16364"/>
    <cellStyle name="常规 9 9 13 3 5" xfId="16365"/>
    <cellStyle name="常规 9 9 2 2 5 3 2 3 4 3" xfId="16366"/>
    <cellStyle name="常规 9 9 6 4 4 7 3" xfId="16367"/>
    <cellStyle name="常规 9 9 13 3 5 2" xfId="16368"/>
    <cellStyle name="常规 9 9 5 2 2 3 3 8 3" xfId="16369"/>
    <cellStyle name="常规 9 9 13 3 6 2" xfId="16370"/>
    <cellStyle name="常规 9 9 5 3 5 2 4 4 2 2" xfId="16371"/>
    <cellStyle name="常规 9 9 2 11 6 2 2" xfId="16372"/>
    <cellStyle name="常规 9 9 5 2 3 5 5 2 2 2" xfId="16373"/>
    <cellStyle name="常规 9 9 4 2 2 5 5 4 2 2" xfId="16374"/>
    <cellStyle name="常规 9 9 2 4 3 3 11" xfId="16375"/>
    <cellStyle name="常规 9 9 13 3 7" xfId="16376"/>
    <cellStyle name="常规 9 9 5 3 5 2 4 4 3" xfId="16377"/>
    <cellStyle name="常规 9 9 2 2 2 4 8 2" xfId="16378"/>
    <cellStyle name="常规 9 9 13 4" xfId="16379"/>
    <cellStyle name="常规 9 9 2 2 2 4 8 2 2" xfId="16380"/>
    <cellStyle name="常规 9 9 13 4 2" xfId="16381"/>
    <cellStyle name="常规 9 9 13 4 2 2" xfId="16382"/>
    <cellStyle name="常规 9 9 5 2 2 3 4 5 3" xfId="16383"/>
    <cellStyle name="常规 9 9 13 4 2 2 2" xfId="16384"/>
    <cellStyle name="常规 9 9 13 4 2 3" xfId="16385"/>
    <cellStyle name="常规 9 9 4 2 5 3 9 2" xfId="16386"/>
    <cellStyle name="常规 9 9 5 2 2 3 4 6 3" xfId="16387"/>
    <cellStyle name="常规 9 9 13 4 3 2" xfId="16388"/>
    <cellStyle name="常规 9 9 13 4 3 2 2" xfId="16389"/>
    <cellStyle name="常规 9 9 3 2 2 3 2 11" xfId="16390"/>
    <cellStyle name="常规 9 9 2 2 2 2 4 2 2 2" xfId="16391"/>
    <cellStyle name="常规 9 9 13 4 3 3" xfId="16392"/>
    <cellStyle name="常规 9 9 6 4 4 8 2" xfId="16393"/>
    <cellStyle name="常规 9 9 2 2 5 3 2 3 5 2" xfId="16394"/>
    <cellStyle name="常规 9 9 8 4 2 2 4 2 2" xfId="16395"/>
    <cellStyle name="常规 9 9 13 4 4" xfId="16396"/>
    <cellStyle name="常规 9 9 5 2 2 3 4 7 3" xfId="16397"/>
    <cellStyle name="常规 9 9 13 4 4 2" xfId="16398"/>
    <cellStyle name="常规 9 9 13 4 4 2 2" xfId="16399"/>
    <cellStyle name="常规 9 9 2 2 2 2 4 2 3 2" xfId="16400"/>
    <cellStyle name="常规 9 9 13 4 4 3" xfId="16401"/>
    <cellStyle name="常规 9 9 13 5" xfId="16402"/>
    <cellStyle name="常规 9 9 2 2 2 4 8 3" xfId="16403"/>
    <cellStyle name="常规 9 9 13 5 2" xfId="16404"/>
    <cellStyle name="常规 9 9 5 2 2 3 5 5 3" xfId="16405"/>
    <cellStyle name="常规 9 9 13 5 2 2" xfId="16406"/>
    <cellStyle name="常规 9 9 4 2 2 5 2 2 2 3 3" xfId="16407"/>
    <cellStyle name="常规 9 9 13 5 3" xfId="16408"/>
    <cellStyle name="常规 9 9 2 2 3 2 2 3 2 4 2 2" xfId="16409"/>
    <cellStyle name="常规 9 9 4 8 2 2 2 2 2 2" xfId="16410"/>
    <cellStyle name="常规 9 9 13 6 2" xfId="16411"/>
    <cellStyle name="常规 9 9 3 2 3 4 8 2 2" xfId="16412"/>
    <cellStyle name="常规 9 9 2 5 2 2 2 2 2" xfId="16413"/>
    <cellStyle name="常规 9 9 13 6 3" xfId="16414"/>
    <cellStyle name="常规 9 9 2 3 7 7" xfId="16415"/>
    <cellStyle name="常规 9 9 13 7 2 2" xfId="16416"/>
    <cellStyle name="常规 9 9 2 5 2 2 2 3 2" xfId="16417"/>
    <cellStyle name="常规 9 9 3 2 4 3 2 2 2 4 2 2" xfId="16418"/>
    <cellStyle name="常规 9 9 13 7 3" xfId="16419"/>
    <cellStyle name="常规 9 9 3 2 2 2 2 2 2 3" xfId="16420"/>
    <cellStyle name="常规 9 9 13 8 2" xfId="16421"/>
    <cellStyle name="常规 9 9 13 9" xfId="16422"/>
    <cellStyle name="常规 9 9 3 2 2 2 2 2 3 3" xfId="16423"/>
    <cellStyle name="常规 9 9 13 9 2" xfId="16424"/>
    <cellStyle name="常规 9 9 5 4 5 2 2 2 7" xfId="16425"/>
    <cellStyle name="常规 9 9 2 2 3 10 3" xfId="16426"/>
    <cellStyle name="常规 9 9 14 2" xfId="16427"/>
    <cellStyle name="常规 9 9 2 2 2 6 4 5" xfId="16428"/>
    <cellStyle name="常规 9 9 3 5 7 3 3" xfId="16429"/>
    <cellStyle name="常规 9 9 14 2 2" xfId="16430"/>
    <cellStyle name="常规 9 9 2 3 2 3 2 3 2" xfId="16431"/>
    <cellStyle name="常规 9 9 14 2 2 2 2" xfId="16432"/>
    <cellStyle name="常规 9 9 2 2 2 2 2 3 4" xfId="16433"/>
    <cellStyle name="常规 9 9 2 3 2 3 2 3 2 2" xfId="16434"/>
    <cellStyle name="常规 9 9 14 2 2 2 2 2" xfId="16435"/>
    <cellStyle name="常规 9 9 2 2 2 2 2 3 4 2" xfId="16436"/>
    <cellStyle name="常规 9 9 4 2 5 3 2 2 2 7" xfId="16437"/>
    <cellStyle name="常规 9 9 2 3 2 3 2 3 3" xfId="16438"/>
    <cellStyle name="常规 9 9 14 2 2 2 3" xfId="16439"/>
    <cellStyle name="常规 9 9 2 2 2 2 2 3 5" xfId="16440"/>
    <cellStyle name="常规 9 9 2 3 2 3 2 4" xfId="16441"/>
    <cellStyle name="常规 9 9 14 2 2 3" xfId="16442"/>
    <cellStyle name="常规 9 9 2 3 2 3 2 4 2" xfId="16443"/>
    <cellStyle name="常规 9 9 14 2 2 3 2" xfId="16444"/>
    <cellStyle name="常规 9 9 3 2 3 2 2 2 4" xfId="16445"/>
    <cellStyle name="常规 9 9 2 2 2 2 2 4 4" xfId="16446"/>
    <cellStyle name="常规 9 9 3 3 3 3 2 2 2" xfId="16447"/>
    <cellStyle name="常规 9 9 2 3 2 3 2 4 2 2" xfId="16448"/>
    <cellStyle name="常规 9 9 14 2 2 3 2 2" xfId="16449"/>
    <cellStyle name="常规 9 9 3 2 3 2 2 2 4 2" xfId="16450"/>
    <cellStyle name="常规 9 9 2 2 2 2 2 4 4 2" xfId="16451"/>
    <cellStyle name="常规 9 9 3 3 3 3 2 2 2 2" xfId="16452"/>
    <cellStyle name="常规 9 9 2 3 2 3 2 4 3" xfId="16453"/>
    <cellStyle name="常规 9 9 14 2 2 3 3" xfId="16454"/>
    <cellStyle name="常规 9 9 3 2 3 2 2 2 5" xfId="16455"/>
    <cellStyle name="常规 9 9 2 2 2 2 2 4 5" xfId="16456"/>
    <cellStyle name="常规 9 9 3 3 3 3 2 2 3" xfId="16457"/>
    <cellStyle name="常规 9 9 6 3 3 5 2 3 3" xfId="16458"/>
    <cellStyle name="常规 9 9 3 2 2 3 3 2 2 2 2 2 2" xfId="16459"/>
    <cellStyle name="常规 9 9 6 4 2 2 9 2" xfId="16460"/>
    <cellStyle name="常规 9 9 2 5 3 2 10" xfId="16461"/>
    <cellStyle name="常规 9 9 2 3 2 3 2 5" xfId="16462"/>
    <cellStyle name="常规 9 9 14 2 2 4" xfId="16463"/>
    <cellStyle name="常规 9 9 3 4 3 3 2 3 5 2" xfId="16464"/>
    <cellStyle name="常规 9 9 2 3 2 3 2 5 2" xfId="16465"/>
    <cellStyle name="常规 9 9 14 2 2 4 2" xfId="16466"/>
    <cellStyle name="常规 9 9 3 2 3 2 2 3 4" xfId="16467"/>
    <cellStyle name="常规 9 9 2 2 2 2 2 5 4" xfId="16468"/>
    <cellStyle name="常规 9 9 3 3 3 3 2 3 2" xfId="16469"/>
    <cellStyle name="常规 9 9 2 3 2 3 2 5 2 2" xfId="16470"/>
    <cellStyle name="常规 9 9 14 2 2 4 2 2" xfId="16471"/>
    <cellStyle name="常规 9 9 3 2 3 2 2 3 4 2" xfId="16472"/>
    <cellStyle name="常规 9 9 6 5 2 2 4 2" xfId="16473"/>
    <cellStyle name="常规 9 9 4 7 2 3 5" xfId="16474"/>
    <cellStyle name="常规 9 9 4 3 2 5 2 2 3" xfId="16475"/>
    <cellStyle name="常规 9 9 2 2 2 2 2 5 4 2" xfId="16476"/>
    <cellStyle name="常规 9 9 3 3 3 3 2 3 2 2" xfId="16477"/>
    <cellStyle name="常规 9 9 4 2 2 4 2 2 5" xfId="16478"/>
    <cellStyle name="常规 9 9 2 3 2 3 2 5 3" xfId="16479"/>
    <cellStyle name="常规 9 9 14 2 2 4 3" xfId="16480"/>
    <cellStyle name="常规 9 9 3 2 3 2 2 3 5" xfId="16481"/>
    <cellStyle name="常规 9 9 2 2 2 2 2 5 5" xfId="16482"/>
    <cellStyle name="常规 9 9 3 3 3 3 2 3 3" xfId="16483"/>
    <cellStyle name="常规 9 9 2 2 2 6 4 6" xfId="16484"/>
    <cellStyle name="常规 9 9 4 2 4 6 4 2" xfId="16485"/>
    <cellStyle name="常规 9 9 14 2 3" xfId="16486"/>
    <cellStyle name="常规 9 9 5 2 2 4 2 6 3" xfId="16487"/>
    <cellStyle name="常规 9 9 2 3 2 3 3 3" xfId="16488"/>
    <cellStyle name="常规 9 9 14 2 3 2" xfId="16489"/>
    <cellStyle name="常规 9 9 2 3 2 3 3 3 2" xfId="16490"/>
    <cellStyle name="常规 9 9 14 2 3 2 2" xfId="16491"/>
    <cellStyle name="常规 9 9 2 2 2 2 3 3 4" xfId="16492"/>
    <cellStyle name="常规 9 9 2 3 2 3 3 3 3" xfId="16493"/>
    <cellStyle name="常规 9 9 14 2 3 2 3" xfId="16494"/>
    <cellStyle name="常规 9 9 2 2 2 2 3 3 5" xfId="16495"/>
    <cellStyle name="常规 9 9 2 3 2 3 3 4" xfId="16496"/>
    <cellStyle name="常规 9 9 14 2 3 3" xfId="16497"/>
    <cellStyle name="常规 9 9 2 5 2 2 2 6" xfId="16498"/>
    <cellStyle name="常规 9 9 2 3 2 3 3 4 2" xfId="16499"/>
    <cellStyle name="常规 9 9 14 2 3 3 2" xfId="16500"/>
    <cellStyle name="常规 9 9 3 2 3 2 3 2 4" xfId="16501"/>
    <cellStyle name="常规 9 9 2 2 2 2 3 4 4" xfId="16502"/>
    <cellStyle name="常规 9 9 3 3 3 3 3 2 2" xfId="16503"/>
    <cellStyle name="常规 9 9 3 5 3 2 2 4" xfId="16504"/>
    <cellStyle name="常规 9 9 3 2 2 2 2 2 4 4" xfId="16505"/>
    <cellStyle name="常规 9 9 2 2 2 2 3 4 4 2" xfId="16506"/>
    <cellStyle name="常规 9 9 3 3 3 3 3 2 2 2" xfId="16507"/>
    <cellStyle name="常规 9 9 3 5 3 2 2 4 2" xfId="16508"/>
    <cellStyle name="常规 9 9 6 2 2 3 8" xfId="16509"/>
    <cellStyle name="常规 9 9 2 5 2 2 2 6 2" xfId="16510"/>
    <cellStyle name="常规 9 9 2 3 2 3 3 4 2 2" xfId="16511"/>
    <cellStyle name="常规 9 9 14 2 3 3 2 2" xfId="16512"/>
    <cellStyle name="常规 9 9 3 2 3 2 3 2 4 2" xfId="16513"/>
    <cellStyle name="常规 9 9 3 3 2 3 2 2 2 4" xfId="16514"/>
    <cellStyle name="常规 9 9 2 5 2 2 2 7" xfId="16515"/>
    <cellStyle name="常规 9 9 2 3 2 3 3 4 3" xfId="16516"/>
    <cellStyle name="常规 9 9 14 2 3 3 3" xfId="16517"/>
    <cellStyle name="常规 9 9 3 2 3 2 3 2 5" xfId="16518"/>
    <cellStyle name="常规 9 9 2 2 2 2 3 4 5" xfId="16519"/>
    <cellStyle name="常规 9 9 3 3 3 3 3 2 3" xfId="16520"/>
    <cellStyle name="常规 9 9 3 5 3 2 2 5" xfId="16521"/>
    <cellStyle name="常规 9 9 2 3 2 3 3 5" xfId="16522"/>
    <cellStyle name="常规 9 9 14 2 3 4" xfId="16523"/>
    <cellStyle name="常规 9 9 3 4 3 3 2 3 6 2" xfId="16524"/>
    <cellStyle name="常规 9 9 2 2 5 3 2 4 3 3" xfId="16525"/>
    <cellStyle name="常规 9 9 14 2 5" xfId="16526"/>
    <cellStyle name="常规 9 9 14 2 7" xfId="16527"/>
    <cellStyle name="常规 9 9 14 2 8" xfId="16528"/>
    <cellStyle name="常规 9 9 2 3 2 3 8 3" xfId="16529"/>
    <cellStyle name="常规 9 9 14 2 8 2" xfId="16530"/>
    <cellStyle name="常规 9 9 14 2 9" xfId="16531"/>
    <cellStyle name="常规 9 9 14 3" xfId="16532"/>
    <cellStyle name="常规 9 9 14 3 2" xfId="16533"/>
    <cellStyle name="常规 9 9 5 2 2 4 3 5 3" xfId="16534"/>
    <cellStyle name="常规 9 9 2 3 2 4 2 3" xfId="16535"/>
    <cellStyle name="常规 9 9 14 3 2 2" xfId="16536"/>
    <cellStyle name="常规 9 9 2 3 2 4 2 3 2" xfId="16537"/>
    <cellStyle name="常规 9 9 14 3 2 2 2" xfId="16538"/>
    <cellStyle name="常规 9 9 2 2 2 3 2 3 4" xfId="16539"/>
    <cellStyle name="常规 9 9 2 2 3 2 3 2 2 7 2" xfId="16540"/>
    <cellStyle name="常规 9 9 2 3 2 4 2 4" xfId="16541"/>
    <cellStyle name="常规 9 9 14 3 2 3" xfId="16542"/>
    <cellStyle name="常规 9 9 4 2 6 2 9 2" xfId="16543"/>
    <cellStyle name="常规 9 9 14 3 3" xfId="16544"/>
    <cellStyle name="常规 9 9 2 3 2 4 3 3" xfId="16545"/>
    <cellStyle name="常规 9 9 14 3 3 2" xfId="16546"/>
    <cellStyle name="常规 9 9 2 3 2 4 3 3 2" xfId="16547"/>
    <cellStyle name="常规 9 9 14 3 3 2 2" xfId="16548"/>
    <cellStyle name="常规 9 9 2 2 2 3 3 3 4" xfId="16549"/>
    <cellStyle name="常规 9 9 6 4 5 7 2" xfId="16550"/>
    <cellStyle name="常规 9 9 2 2 5 3 2 4 4 2" xfId="16551"/>
    <cellStyle name="常规 9 9 14 3 4" xfId="16552"/>
    <cellStyle name="常规 9 9 2 11 2 2 2 2" xfId="16553"/>
    <cellStyle name="常规 9 9 2 3 2 4 4 3 2" xfId="16554"/>
    <cellStyle name="常规 9 9 14 3 4 2 2" xfId="16555"/>
    <cellStyle name="常规 9 9 2 2 2 3 4 3 4" xfId="16556"/>
    <cellStyle name="常规 9 9 2 2 5 3 2 4 4 3" xfId="16557"/>
    <cellStyle name="常规 9 9 14 3 5" xfId="16558"/>
    <cellStyle name="常规 9 9 14 3 7" xfId="16559"/>
    <cellStyle name="常规 9 9 14 4" xfId="16560"/>
    <cellStyle name="常规 9 9 2 2 2 4 9 2" xfId="16561"/>
    <cellStyle name="常规 9 9 14 4 2" xfId="16562"/>
    <cellStyle name="常规 9 9 2 3 2 5 2 4" xfId="16563"/>
    <cellStyle name="常规 9 9 14 4 2 3" xfId="16564"/>
    <cellStyle name="常规 9 9 14 4 3" xfId="16565"/>
    <cellStyle name="常规 9 9 2 2 2 2 5 2 2 2" xfId="16566"/>
    <cellStyle name="常规 9 9 14 4 3 3" xfId="16567"/>
    <cellStyle name="常规 9 9 14 4 5" xfId="16568"/>
    <cellStyle name="常规 9 9 14 4 6" xfId="16569"/>
    <cellStyle name="常规 9 9 14 5" xfId="16570"/>
    <cellStyle name="常规 9 9 14 5 2" xfId="16571"/>
    <cellStyle name="常规 9 9 2 3 2 6 2 3" xfId="16572"/>
    <cellStyle name="常规 9 9 14 5 2 2" xfId="16573"/>
    <cellStyle name="常规 9 9 14 5 3" xfId="16574"/>
    <cellStyle name="常规 9 9 4 8 2 2 2 3 2 2" xfId="16575"/>
    <cellStyle name="常规 9 9 14 6 2" xfId="16576"/>
    <cellStyle name="常规 9 9 2 3 2 7 2 3" xfId="16577"/>
    <cellStyle name="常规 9 9 14 6 2 2" xfId="16578"/>
    <cellStyle name="常规 9 9 3 2 7 7" xfId="16579"/>
    <cellStyle name="常规 9 9 2 5 2 2 3 2 2" xfId="16580"/>
    <cellStyle name="常规 9 9 14 6 3" xfId="16581"/>
    <cellStyle name="常规 9 9 14 7 2 2" xfId="16582"/>
    <cellStyle name="常规 9 9 3 3 7 7" xfId="16583"/>
    <cellStyle name="常规 9 9 2 5 2 2 3 3 2" xfId="16584"/>
    <cellStyle name="常规 9 9 14 7 3" xfId="16585"/>
    <cellStyle name="常规 9 9 3 2 2 2 2 3 2 3" xfId="16586"/>
    <cellStyle name="常规 9 9 14 8 2" xfId="16587"/>
    <cellStyle name="常规 9 9 14 9" xfId="16588"/>
    <cellStyle name="常规 9 9 3 2 2 2 2 3 3 3" xfId="16589"/>
    <cellStyle name="常规 9 9 14 9 2" xfId="16590"/>
    <cellStyle name="常规 9 9 20" xfId="16591"/>
    <cellStyle name="常规 9 9 15" xfId="16592"/>
    <cellStyle name="常规 9 9 2 2 3 11 3" xfId="16593"/>
    <cellStyle name="常规 9 9 20 2" xfId="16594"/>
    <cellStyle name="常规 9 9 15 2" xfId="16595"/>
    <cellStyle name="超链接 4" xfId="16596"/>
    <cellStyle name="常规 9 9 20 2 2" xfId="16597"/>
    <cellStyle name="常规 9 9 2 2 7 2 2 2 5" xfId="16598"/>
    <cellStyle name="常规 9 9 15 2 2" xfId="16599"/>
    <cellStyle name="常规 9 9 3 3 2 2 2 3 7" xfId="16600"/>
    <cellStyle name="超链接 4 2" xfId="16601"/>
    <cellStyle name="常规 9 9 5 2 2 5 2 5 3" xfId="16602"/>
    <cellStyle name="常规 9 9 20 2 2 2" xfId="16603"/>
    <cellStyle name="常规 9 9 2 3 3 3 2 3" xfId="16604"/>
    <cellStyle name="常规 9 9 2 2 7 2 2 2 5 2" xfId="16605"/>
    <cellStyle name="常规 9 9 15 2 2 2" xfId="16606"/>
    <cellStyle name="常规 9 9 2 3 3 3 2 3 2" xfId="16607"/>
    <cellStyle name="常规 9 9 15 2 2 2 2" xfId="16608"/>
    <cellStyle name="常规 9 9 2 2 3 2 2 3 4" xfId="16609"/>
    <cellStyle name="超链接 4 3" xfId="16610"/>
    <cellStyle name="常规 9 9 2 3 3 3 2 4" xfId="16611"/>
    <cellStyle name="常规 9 9 15 2 2 3" xfId="16612"/>
    <cellStyle name="超链接 5" xfId="16613"/>
    <cellStyle name="常规 9 9 20 2 3" xfId="16614"/>
    <cellStyle name="常规 9 9 2 2 7 2 2 2 6" xfId="16615"/>
    <cellStyle name="常规 9 9 15 2 3" xfId="16616"/>
    <cellStyle name="常规 9 9 5 2 2 5 2 6 3" xfId="16617"/>
    <cellStyle name="常规 9 9 2 3 3 3 3 3" xfId="16618"/>
    <cellStyle name="常规 9 9 2 2 7 2 2 2 6 2" xfId="16619"/>
    <cellStyle name="常规 9 9 15 2 3 2" xfId="16620"/>
    <cellStyle name="常规 9 9 2 3 3 3 3 3 2" xfId="16621"/>
    <cellStyle name="常规 9 9 15 2 3 2 2" xfId="16622"/>
    <cellStyle name="常规 9 9 2 2 3 2 3 3 4" xfId="16623"/>
    <cellStyle name="常规 9 9 2 3 3 3 3 4" xfId="16624"/>
    <cellStyle name="常规 9 9 15 2 3 3" xfId="16625"/>
    <cellStyle name="常规 9 9 5 4 2 4 2 2 3 2 2" xfId="16626"/>
    <cellStyle name="常规 9 9 5 2 2 5 2 7 3" xfId="16627"/>
    <cellStyle name="常规 9 9 2 3 3 3 4 3" xfId="16628"/>
    <cellStyle name="常规 9 9 15 2 4 2" xfId="16629"/>
    <cellStyle name="常规 9 9 3 12 6" xfId="16630"/>
    <cellStyle name="常规 9 9 2 3 3 3 4 3 2" xfId="16631"/>
    <cellStyle name="常规 9 9 15 2 4 2 2" xfId="16632"/>
    <cellStyle name="常规 9 9 2 2 3 2 4 3 4" xfId="16633"/>
    <cellStyle name="常规 9 9 2 3 3 3 4 4" xfId="16634"/>
    <cellStyle name="常规 9 9 15 2 4 3" xfId="16635"/>
    <cellStyle name="常规 9 9 5 4 2 4 2 2 3 3" xfId="16636"/>
    <cellStyle name="常规 9 9 15 2 5" xfId="16637"/>
    <cellStyle name="常规 9 9 2 3 3 3 5 3" xfId="16638"/>
    <cellStyle name="常规 9 9 15 2 5 2" xfId="16639"/>
    <cellStyle name="常规 9 9 2 3 3 3 6 3" xfId="16640"/>
    <cellStyle name="常规 9 9 15 2 6 2" xfId="16641"/>
    <cellStyle name="常规 9 9 15 2 7" xfId="16642"/>
    <cellStyle name="常规 9 9 20 3" xfId="16643"/>
    <cellStyle name="常规 9 9 15 3" xfId="16644"/>
    <cellStyle name="常规 9 9 5 2 2 5 3 5 3" xfId="16645"/>
    <cellStyle name="常规 9 9 20 3 2 2" xfId="16646"/>
    <cellStyle name="常规 9 9 2 3 3 4 2 3" xfId="16647"/>
    <cellStyle name="常规 9 9 15 3 2 2" xfId="16648"/>
    <cellStyle name="常规 9 9 4 4 3 3 2 2 5 2" xfId="16649"/>
    <cellStyle name="常规 9 9 2 3 3 4 2 3 2" xfId="16650"/>
    <cellStyle name="常规 9 9 15 3 2 2 2" xfId="16651"/>
    <cellStyle name="常规 9 9 4 10 2 2 3 3" xfId="16652"/>
    <cellStyle name="常规 9 9 4 4 3 3 2 2 5 2 2" xfId="16653"/>
    <cellStyle name="常规 9 9 2 2 3 3 2 3 4" xfId="16654"/>
    <cellStyle name="常规 9 9 2 3 3 4 2 4" xfId="16655"/>
    <cellStyle name="常规 9 9 15 3 2 3" xfId="16656"/>
    <cellStyle name="常规 9 9 4 2 7 2 9 2" xfId="16657"/>
    <cellStyle name="常规 9 9 4 4 3 3 2 2 5 3" xfId="16658"/>
    <cellStyle name="常规 9 9 2 3 3 4 3 3" xfId="16659"/>
    <cellStyle name="常规 9 9 15 3 3 2" xfId="16660"/>
    <cellStyle name="常规 9 9 4 4 3 3 2 2 6 2" xfId="16661"/>
    <cellStyle name="常规 9 9 2 3 3 4 3 3 2" xfId="16662"/>
    <cellStyle name="常规 9 9 15 3 3 2 2" xfId="16663"/>
    <cellStyle name="常规 9 9 2 2 3 3 3 3 4" xfId="16664"/>
    <cellStyle name="常规 9 9 2 3 3 4 3 4" xfId="16665"/>
    <cellStyle name="常规 9 9 15 3 3 3" xfId="16666"/>
    <cellStyle name="常规 9 9 5 4 2 4 2 2 4 2 2" xfId="16667"/>
    <cellStyle name="常规 9 9 2 3 3 4 4 3" xfId="16668"/>
    <cellStyle name="常规 9 9 15 3 4 2" xfId="16669"/>
    <cellStyle name="常规 9 9 4 4 3 3 2 2 7 2" xfId="16670"/>
    <cellStyle name="常规 9 9 2 3 3 4 4 4" xfId="16671"/>
    <cellStyle name="常规 9 9 15 3 4 3" xfId="16672"/>
    <cellStyle name="常规 9 9 5 4 2 4 2 2 4 3" xfId="16673"/>
    <cellStyle name="常规 9 9 15 3 5" xfId="16674"/>
    <cellStyle name="常规 9 9 4 4 3 3 2 2 8" xfId="16675"/>
    <cellStyle name="常规 9 9 2 3 3 4 5 3" xfId="16676"/>
    <cellStyle name="常规 9 9 15 3 5 2" xfId="16677"/>
    <cellStyle name="常规 9 9 5 3 3 3 3 2 6 2" xfId="16678"/>
    <cellStyle name="常规 9 9 15 3 6" xfId="16679"/>
    <cellStyle name="常规 9 9 20 4" xfId="16680"/>
    <cellStyle name="常规 9 9 15 4" xfId="16681"/>
    <cellStyle name="常规 9 9 2 4 4 2 2 4 2 2" xfId="16682"/>
    <cellStyle name="常规 9 9 3 2 2 4 3 2 2 2 2" xfId="16683"/>
    <cellStyle name="常规 9 9 20 4 2 2" xfId="16684"/>
    <cellStyle name="常规 9 9 2 3 3 5 2 3" xfId="16685"/>
    <cellStyle name="常规 9 9 15 4 2 2" xfId="16686"/>
    <cellStyle name="常规 9 9 4 4 3 3 2 3 5 2" xfId="16687"/>
    <cellStyle name="常规 9 9 20 5" xfId="16688"/>
    <cellStyle name="常规 9 9 15 5" xfId="16689"/>
    <cellStyle name="常规 9 9 2 2 3 2 2 2 2 2 2 2 2" xfId="16690"/>
    <cellStyle name="常规 9 9 3 4 5 2 2 2 2 3" xfId="16691"/>
    <cellStyle name="常规 9 9 2 2 10" xfId="16692"/>
    <cellStyle name="常规 9 9 5 3 4 2 2 2 7" xfId="16693"/>
    <cellStyle name="常规 9 9 20 5 2" xfId="16694"/>
    <cellStyle name="常规 9 9 15 5 2" xfId="16695"/>
    <cellStyle name="常规 9 9 4 2 2 2 3 3 2 4 3" xfId="16696"/>
    <cellStyle name="常规 9 9 4 4 3 3 2 4 5" xfId="16697"/>
    <cellStyle name="常规 9 9 2 2 10 2" xfId="16698"/>
    <cellStyle name="常规 9 9 2 3 3 6 2 3" xfId="16699"/>
    <cellStyle name="常规 9 9 15 5 2 2" xfId="16700"/>
    <cellStyle name="常规 9 9 4 4 3 3 2 4 5 2" xfId="16701"/>
    <cellStyle name="常规 9 9 4 8 2 2 2 4 2 2" xfId="16702"/>
    <cellStyle name="常规 9 9 20 6 2" xfId="16703"/>
    <cellStyle name="常规 9 9 15 6 2" xfId="16704"/>
    <cellStyle name="常规 9 9 2 4 2 4 2 3 3" xfId="16705"/>
    <cellStyle name="常规 9 9 2 2 2 2 2 3 7" xfId="16706"/>
    <cellStyle name="常规 9 9 2 3 2 3 2 3 5" xfId="16707"/>
    <cellStyle name="常规 9 9 2 3 3 7 2 3" xfId="16708"/>
    <cellStyle name="常规 9 9 15 6 2 2" xfId="16709"/>
    <cellStyle name="常规 9 9 4 2 7 7" xfId="16710"/>
    <cellStyle name="常规 9 9 2 2 2 2 3 3 2 2 2" xfId="16711"/>
    <cellStyle name="常规 9 9 3 2 2 2 2 4 2 3" xfId="16712"/>
    <cellStyle name="常规 9 9 15 8 2" xfId="16713"/>
    <cellStyle name="常规 9 9 5 5 2 3 2 3" xfId="16714"/>
    <cellStyle name="常规 9 9 3 3 6 2 2 4" xfId="16715"/>
    <cellStyle name="常规 9 9 2 3 5 2 2 6" xfId="16716"/>
    <cellStyle name="常规 9 9 4 2 3 2 2 2 2 3" xfId="16717"/>
    <cellStyle name="常规 9 9 6 3 3 3 5 4 2 2" xfId="16718"/>
    <cellStyle name="常规 9 9 4 3 7 2 2 2" xfId="16719"/>
    <cellStyle name="常规 9 9 2 2 5 3 10 2" xfId="16720"/>
    <cellStyle name="常规 9 9 2 2 2 2 3 3 2 3" xfId="16721"/>
    <cellStyle name="常规 9 9 15 9" xfId="16722"/>
    <cellStyle name="常规 9 9 2 2 5 8 2" xfId="16723"/>
    <cellStyle name="常规 9 9 8 3 3 2 3 6 2" xfId="16724"/>
    <cellStyle name="常规 9 9 21" xfId="16725"/>
    <cellStyle name="常规 9 9 16" xfId="16726"/>
    <cellStyle name="常规 9 9 2 2 3 12 3" xfId="16727"/>
    <cellStyle name="常规 9 9 2 2 5 8 2 2" xfId="16728"/>
    <cellStyle name="常规 9 9 21 2" xfId="16729"/>
    <cellStyle name="常规 9 9 16 2" xfId="16730"/>
    <cellStyle name="常规 9 9 2 4 3 3 8" xfId="16731"/>
    <cellStyle name="常规 9 9 16 2 3 2 2" xfId="16732"/>
    <cellStyle name="常规 9 9 16 2 3 3" xfId="16733"/>
    <cellStyle name="常规 9 9 2 3 4 3 4 3" xfId="16734"/>
    <cellStyle name="常规 9 9 16 2 4 2" xfId="16735"/>
    <cellStyle name="常规 9 9 2 4 4 3 8" xfId="16736"/>
    <cellStyle name="常规 9 9 16 2 4 2 2" xfId="16737"/>
    <cellStyle name="常规 9 9 16 2 4 3" xfId="16738"/>
    <cellStyle name="常规 9 9 16 2 5" xfId="16739"/>
    <cellStyle name="常规 9 9 2 3 4 3 5 3" xfId="16740"/>
    <cellStyle name="常规 9 9 16 2 5 2" xfId="16741"/>
    <cellStyle name="常规 9 9 16 2 6 2" xfId="16742"/>
    <cellStyle name="常规 9 9 21 3" xfId="16743"/>
    <cellStyle name="常规 9 9 16 3" xfId="16744"/>
    <cellStyle name="常规 9 9 5 4 4 2 4 5" xfId="16745"/>
    <cellStyle name="常规 9 9 21 3 2" xfId="16746"/>
    <cellStyle name="常规 9 9 16 3 2" xfId="16747"/>
    <cellStyle name="常规 9 9 4 4 3 3 3 2 5" xfId="16748"/>
    <cellStyle name="常规 9 9 5 4 4 2 4 5 2" xfId="16749"/>
    <cellStyle name="常规 9 9 21 3 2 2" xfId="16750"/>
    <cellStyle name="常规 9 9 2 3 4 4 2 3" xfId="16751"/>
    <cellStyle name="常规 9 9 16 3 2 2" xfId="16752"/>
    <cellStyle name="常规 9 9 4 4 3 3 3 2 5 2" xfId="16753"/>
    <cellStyle name="常规 9 9 5 4 3 3 9 2" xfId="16754"/>
    <cellStyle name="常规 9 9 2 4 3 10" xfId="16755"/>
    <cellStyle name="常规 9 9 5 4 4 2 4 6" xfId="16756"/>
    <cellStyle name="常规 9 9 21 3 3" xfId="16757"/>
    <cellStyle name="常规 9 9 16 3 3" xfId="16758"/>
    <cellStyle name="常规 9 9 4 4 3 3 3 2 6" xfId="16759"/>
    <cellStyle name="常规 9 9 21 4" xfId="16760"/>
    <cellStyle name="常规 9 9 16 4" xfId="16761"/>
    <cellStyle name="常规 9 9 21 4 2" xfId="16762"/>
    <cellStyle name="常规 9 9 16 4 2" xfId="16763"/>
    <cellStyle name="常规 9 9 21 4 2 2" xfId="16764"/>
    <cellStyle name="常规 9 9 2 3 4 5 2 3" xfId="16765"/>
    <cellStyle name="常规 9 9 16 4 2 2" xfId="16766"/>
    <cellStyle name="常规 9 9 21 4 3" xfId="16767"/>
    <cellStyle name="常规 9 9 16 4 3" xfId="16768"/>
    <cellStyle name="常规 9 9 2 2 5 8 3" xfId="16769"/>
    <cellStyle name="常规 9 9 22" xfId="16770"/>
    <cellStyle name="常规 9 9 17" xfId="16771"/>
    <cellStyle name="常规 9 9 2 2 2 3 4 3 2 2" xfId="16772"/>
    <cellStyle name="常规 9 9 22 2" xfId="16773"/>
    <cellStyle name="常规 9 9 17 2" xfId="16774"/>
    <cellStyle name="常规 9 9 2 2 2 3 4 3 2 2 2" xfId="16775"/>
    <cellStyle name="常规 9 9 22 2 2" xfId="16776"/>
    <cellStyle name="常规 9 9 17 2 2" xfId="16777"/>
    <cellStyle name="常规 9 9 2 3 5 3 2 3" xfId="16778"/>
    <cellStyle name="常规 9 9 17 2 2 2" xfId="16779"/>
    <cellStyle name="常规 9 9 17 2 3" xfId="16780"/>
    <cellStyle name="常规 9 9 2 6 3 2 4 4 2" xfId="16781"/>
    <cellStyle name="常规 9 9 3 2 4 3 3 4 2 2" xfId="16782"/>
    <cellStyle name="常规 9 9 3 4 5 2 2 7" xfId="16783"/>
    <cellStyle name="常规 9 9 4 2 4 3 2 2 2 4" xfId="16784"/>
    <cellStyle name="常规 9 9 2 2 3 3 3 6 2 2" xfId="16785"/>
    <cellStyle name="常规 9 9 3 2 2 4 3 2 7" xfId="16786"/>
    <cellStyle name="常规 9 9 4 4 6 2 2 5" xfId="16787"/>
    <cellStyle name="常规 9 9 3 6 4 2 4 2 2" xfId="16788"/>
    <cellStyle name="常规 9 9 4 2 5 3 3 2 2 2" xfId="16789"/>
    <cellStyle name="常规 9 9 22 3" xfId="16790"/>
    <cellStyle name="常规 9 9 17 3" xfId="16791"/>
    <cellStyle name="常规 9 9 17 4" xfId="16792"/>
    <cellStyle name="常规 9 9 17 4 2" xfId="16793"/>
    <cellStyle name="常规 9 9 2 3 5 5 2 3" xfId="16794"/>
    <cellStyle name="常规 9 9 17 4 2 2" xfId="16795"/>
    <cellStyle name="常规 9 9 17 4 3" xfId="16796"/>
    <cellStyle name="常规 9 9 5 2 3 2 3 3 2 2" xfId="16797"/>
    <cellStyle name="常规 9 9 4 5 3 6 2 2" xfId="16798"/>
    <cellStyle name="常规 9 9 19 4 2 2" xfId="16799"/>
    <cellStyle name="常规 9 9 2 2 3 2 2 10 2" xfId="16800"/>
    <cellStyle name="常规 9 9 5 2 3 2 3 3 3" xfId="16801"/>
    <cellStyle name="常规 9 9 5 2 2 3 3 2 2 2 6 2" xfId="16802"/>
    <cellStyle name="常规 9 9 4 5 3 6 3" xfId="16803"/>
    <cellStyle name="常规 9 9 19 4 3" xfId="16804"/>
    <cellStyle name="常规 9 9 2 2 3 2 2 11" xfId="16805"/>
    <cellStyle name="常规 9 9 2" xfId="16806"/>
    <cellStyle name="常规 9 9 2 2 3 2 2 2 2 2 6 2" xfId="16807"/>
    <cellStyle name="常规 9 9 2 10 2" xfId="16808"/>
    <cellStyle name="常规 9 9 2 3 5 3 2 4" xfId="16809"/>
    <cellStyle name="常规 9 9 2 10 2 2" xfId="16810"/>
    <cellStyle name="常规 9 9 2 3 5 3 2 4 2" xfId="16811"/>
    <cellStyle name="常规 9 9 3 2 6 2 2 2 4" xfId="16812"/>
    <cellStyle name="常规 9 9 2 10 2 2 2" xfId="16813"/>
    <cellStyle name="常规 9 9 3 4 2 4 8" xfId="16814"/>
    <cellStyle name="常规 9 9 5 4 5 7" xfId="16815"/>
    <cellStyle name="常规 9 9 2 2 5 2 2 4 4" xfId="16816"/>
    <cellStyle name="常规 9 9 3 3 6 3 2 2 2" xfId="16817"/>
    <cellStyle name="常规 9 9 2 3 5 3 2 4 2 2" xfId="16818"/>
    <cellStyle name="常规 9 9 3 2 6 2 2 2 4 2" xfId="16819"/>
    <cellStyle name="常规 9 9 2 10 2 2 2 2" xfId="16820"/>
    <cellStyle name="常规 9 9 3 4 2 4 8 2" xfId="16821"/>
    <cellStyle name="常规 9 9 5 4 5 7 2" xfId="16822"/>
    <cellStyle name="常规 9 9 2 2 5 2 2 4 4 2" xfId="16823"/>
    <cellStyle name="常规 9 9 5 4 5 7 2 2" xfId="16824"/>
    <cellStyle name="常规 9 9 2 2 5 2 2 4 4 2 2" xfId="16825"/>
    <cellStyle name="常规 9 9 2 10 2 2 2 2 2" xfId="16826"/>
    <cellStyle name="常规 9 9 3 2 6 2 2 2 4 2 2" xfId="16827"/>
    <cellStyle name="常规 9 9 5 4 5 7 3" xfId="16828"/>
    <cellStyle name="常规 9 9 2 2 5 2 2 4 4 3" xfId="16829"/>
    <cellStyle name="常规 9 9 2 10 2 2 2 3" xfId="16830"/>
    <cellStyle name="常规 9 9 3 2 6 2 2 2 4 3" xfId="16831"/>
    <cellStyle name="常规 9 9 2 3 5 3 2 4 3" xfId="16832"/>
    <cellStyle name="常规 9 9 3 2 6 2 2 2 5" xfId="16833"/>
    <cellStyle name="常规 9 9 2 10 2 2 3" xfId="16834"/>
    <cellStyle name="常规 9 9 3 4 2 4 9" xfId="16835"/>
    <cellStyle name="常规 9 9 5 4 5 8" xfId="16836"/>
    <cellStyle name="常规 9 9 2 2 5 2 2 4 5" xfId="16837"/>
    <cellStyle name="常规 9 9 5 4 5 8 2" xfId="16838"/>
    <cellStyle name="常规 9 9 2 2 5 2 2 4 5 2" xfId="16839"/>
    <cellStyle name="常规 9 9 3 2 6 2 2 2 5 2" xfId="16840"/>
    <cellStyle name="常规 9 9 2 10 2 2 3 2" xfId="16841"/>
    <cellStyle name="常规 9 9 3 4 2 4 9 2" xfId="16842"/>
    <cellStyle name="常规 9 9 2 10 2 2 3 2 2" xfId="16843"/>
    <cellStyle name="常规 9 9 8 3 2 3 2 3 2 2" xfId="16844"/>
    <cellStyle name="常规 9 9 2 10 2 2 3 3" xfId="16845"/>
    <cellStyle name="常规 9 9 2 10 2 2 4 2" xfId="16846"/>
    <cellStyle name="常规 9 9 3 2 6 2 2 2 6 2" xfId="16847"/>
    <cellStyle name="常规 9 9 2 10 2 2 4 2 2" xfId="16848"/>
    <cellStyle name="常规 9 9 2 10 2 2 4 3" xfId="16849"/>
    <cellStyle name="常规 9 9 4 4 6 8 2" xfId="16850"/>
    <cellStyle name="常规 9 9 2 10 2 2 5" xfId="16851"/>
    <cellStyle name="常规 9 9 3 2 6 2 2 2 7" xfId="16852"/>
    <cellStyle name="常规 9 9 2 10 2 2 5 2" xfId="16853"/>
    <cellStyle name="常规 9 9 2 10 2 2 6" xfId="16854"/>
    <cellStyle name="常规 9 9 2 10 2 2 6 2" xfId="16855"/>
    <cellStyle name="好_WI5.1" xfId="16856"/>
    <cellStyle name="常规 9 9 2 10 2 2 7" xfId="16857"/>
    <cellStyle name="常规 9 9 5 2 3 3 2 2 2 2 3 2" xfId="16858"/>
    <cellStyle name="常规 9 9 2 10 2 3 2 2 2" xfId="16859"/>
    <cellStyle name="常规 9 9 5 4 2 3 2 2 4 2 2" xfId="16860"/>
    <cellStyle name="常规 9 9 4 4 2 3 2 2 7 2" xfId="16861"/>
    <cellStyle name="常规 9 9 5 2 3 3 2 2 2 2 4" xfId="16862"/>
    <cellStyle name="常规 9 9 2 10 2 3 2 3" xfId="16863"/>
    <cellStyle name="常规 9 9 5 4 2 3 2 2 4 3" xfId="16864"/>
    <cellStyle name="常规 9 9 4 4 2 3 2 2 8" xfId="16865"/>
    <cellStyle name="常规 9 9 2 10 2 3 3 2 2" xfId="16866"/>
    <cellStyle name="常规 9 9 5 2 4 3 2 2 2 2 2 2" xfId="16867"/>
    <cellStyle name="常规 9 9 5 2 3 3 2 2 2 4 3" xfId="16868"/>
    <cellStyle name="常规 9 9 2 10 2 3 4 2" xfId="16869"/>
    <cellStyle name="常规 9 9 2 10 2 3 4 2 2" xfId="16870"/>
    <cellStyle name="常规 9 9 2 10 2 3 4 3" xfId="16871"/>
    <cellStyle name="常规 9 9 5 2 4 3 2 2 2 2 3" xfId="16872"/>
    <cellStyle name="常规 9 9 4 4 6 9 2" xfId="16873"/>
    <cellStyle name="常规 9 9 2 10 2 3 5" xfId="16874"/>
    <cellStyle name="常规 9 9 5 4 2 3 2 2 7" xfId="16875"/>
    <cellStyle name="常规 9 9 4 2 3 3 2 3 2 2 2 2" xfId="16876"/>
    <cellStyle name="常规 9 9 5 2 3 3 2 2 2 5 3" xfId="16877"/>
    <cellStyle name="常规 9 9 2 10 2 3 5 2" xfId="16878"/>
    <cellStyle name="常规 9 9 2 10 2 3 6" xfId="16879"/>
    <cellStyle name="常规 9 9 2 2 2 4 2 2 3" xfId="16880"/>
    <cellStyle name="常规 9 9 5 2 3 3 2 2 3 2 3" xfId="16881"/>
    <cellStyle name="常规 9 9 2 5 3 10 2" xfId="16882"/>
    <cellStyle name="常规 9 9 2 10 2 4 2 2" xfId="16883"/>
    <cellStyle name="常规 9 9 5 4 2 3 2 3 4 2" xfId="16884"/>
    <cellStyle name="常规 9 9 4 2 3 2 2 3 2 3 2 2" xfId="16885"/>
    <cellStyle name="常规 9 9 4 4 2 3 3 2 7" xfId="16886"/>
    <cellStyle name="常规 9 9 2 5 3 11" xfId="16887"/>
    <cellStyle name="常规 9 9 2 10 2 4 3" xfId="16888"/>
    <cellStyle name="常规 9 9 5 4 2 3 2 3 5" xfId="16889"/>
    <cellStyle name="常规 9 9 4 2 3 2 2 3 2 3 3" xfId="16890"/>
    <cellStyle name="常规 9 9 3 16 4 3" xfId="16891"/>
    <cellStyle name="常规 9 9 2 10 2 8" xfId="16892"/>
    <cellStyle name="常规 9 9 6 3 9 3 2 2" xfId="16893"/>
    <cellStyle name="常规 9 9 4 2 3 2 2 3 2 7" xfId="16894"/>
    <cellStyle name="常规 9 9 2 8 3 3 3" xfId="16895"/>
    <cellStyle name="常规 9 9 2 10 2 8 2" xfId="16896"/>
    <cellStyle name="常规 9 9 4 2 4 3 6" xfId="16897"/>
    <cellStyle name="常规 9 9 2 10 2 9" xfId="16898"/>
    <cellStyle name="常规 9 9 4 8 4 2" xfId="16899"/>
    <cellStyle name="常规 9 9 2 10 3" xfId="16900"/>
    <cellStyle name="常规 9 9 4 8 4 2 2" xfId="16901"/>
    <cellStyle name="常规 9 9 2 10 3 2" xfId="16902"/>
    <cellStyle name="常规 9 9 3 2 2 2 5 8" xfId="16903"/>
    <cellStyle name="常规 9 9 3 3 6 3 3 2 2" xfId="16904"/>
    <cellStyle name="常规 9 9 6 2 5 2 5 2" xfId="16905"/>
    <cellStyle name="常规 9 9 2 8 2 2 2 6" xfId="16906"/>
    <cellStyle name="常规 9 9 4 8 4 2 2 2" xfId="16907"/>
    <cellStyle name="常规 9 9 2 10 3 2 2" xfId="16908"/>
    <cellStyle name="常规 9 9 3 4 3 4 8" xfId="16909"/>
    <cellStyle name="常规 9 9 4 2 3 2 5 6" xfId="16910"/>
    <cellStyle name="常规 9 9 6 2 5 2 5 3" xfId="16911"/>
    <cellStyle name="常规 9 9 2 8 2 2 2 7" xfId="16912"/>
    <cellStyle name="常规 9 9 2 10 3 2 3" xfId="16913"/>
    <cellStyle name="常规 9 9 3 4 3 4 9" xfId="16914"/>
    <cellStyle name="常规 9 9 4 2 3 2 5 7" xfId="16915"/>
    <cellStyle name="常规 9 9 5 2 3 3 2 3 2 2 3" xfId="16916"/>
    <cellStyle name="常规 9 9 2 10 3 3 2 2" xfId="16917"/>
    <cellStyle name="常规 9 9 4 2 3 2 6 6 2" xfId="16918"/>
    <cellStyle name="常规 9 9 6 2 5 2 6 2 2" xfId="16919"/>
    <cellStyle name="常规 9 9 5 4 2 3 3 2 4 2" xfId="16920"/>
    <cellStyle name="常规 9 9 4 4 2 4 2 2 7" xfId="16921"/>
    <cellStyle name="常规 9 9 2 10 3 3 3" xfId="16922"/>
    <cellStyle name="常规 9 9 4 2 3 2 6 7" xfId="16923"/>
    <cellStyle name="常规 9 9 6 5 3 4 3 2" xfId="16924"/>
    <cellStyle name="常规 9 9 2 10 3 5" xfId="16925"/>
    <cellStyle name="常规 9 9 2 2 2 3 2 2 4 2 2 2" xfId="16926"/>
    <cellStyle name="常规 9 9 6 2 5 2 8" xfId="16927"/>
    <cellStyle name="常规 9 9 3 2 3 2 3 5 3 2" xfId="16928"/>
    <cellStyle name="常规 9 9 6 5 3 4 3 2 2" xfId="16929"/>
    <cellStyle name="常规 9 9 2 10 3 5 2" xfId="16930"/>
    <cellStyle name="常规 9 9 6 3 3 2 3 2 6" xfId="16931"/>
    <cellStyle name="常规 9 9 6 2 5 2 8 2" xfId="16932"/>
    <cellStyle name="常规 9 9 3 2 3 2 3 5 3 2 2" xfId="16933"/>
    <cellStyle name="常规 9 9 6 5 3 4 3 3" xfId="16934"/>
    <cellStyle name="常规 9 9 2 4 3 2 2 2 5 2 2" xfId="16935"/>
    <cellStyle name="常规 9 9 2 10 3 6" xfId="16936"/>
    <cellStyle name="常规 9 9 6 2 5 2 9" xfId="16937"/>
    <cellStyle name="常规 9 9 3 2 3 2 3 5 3 3" xfId="16938"/>
    <cellStyle name="常规 9 9 3 16 5 2" xfId="16939"/>
    <cellStyle name="常规 9 9 3 3 12 2 2" xfId="16940"/>
    <cellStyle name="常规 9 9 2 10 3 7" xfId="16941"/>
    <cellStyle name="常规 9 9 4 8 4 3" xfId="16942"/>
    <cellStyle name="常规 9 9 2 10 4" xfId="16943"/>
    <cellStyle name="常规 9 9 4 8 4 3 2" xfId="16944"/>
    <cellStyle name="常规 9 9 2 10 4 2" xfId="16945"/>
    <cellStyle name="常规 9 9 4 8 4 3 2 2" xfId="16946"/>
    <cellStyle name="常规 9 9 2 10 4 2 2" xfId="16947"/>
    <cellStyle name="常规 9 9 4 2 3 3 5 6" xfId="16948"/>
    <cellStyle name="常规 9 9 2 10 4 2 2 2" xfId="16949"/>
    <cellStyle name="常规 9 9 4 2 3 3 5 6 2" xfId="16950"/>
    <cellStyle name="常规 9 9 2 10 4 2 3" xfId="16951"/>
    <cellStyle name="常规 9 9 4 2 3 3 5 7" xfId="16952"/>
    <cellStyle name="常规 9 9 2 10 4 3 2 2" xfId="16953"/>
    <cellStyle name="常规 9 9 4 2 3 3 6 6 2" xfId="16954"/>
    <cellStyle name="常规 9 9 2 10 4 3 3" xfId="16955"/>
    <cellStyle name="常规 9 9 4 2 3 3 6 7" xfId="16956"/>
    <cellStyle name="常规 9 9 2 10 4 4 2" xfId="16957"/>
    <cellStyle name="常规 9 9 4 2 3 3 7 6" xfId="16958"/>
    <cellStyle name="常规 9 9 2 4 4 2 3 2 2" xfId="16959"/>
    <cellStyle name="常规 9 9 2 2 2 6 2 2 3" xfId="16960"/>
    <cellStyle name="常规 9 9 2 10 4 4 2 2" xfId="16961"/>
    <cellStyle name="常规 9 9 2 10 4 4 3" xfId="16962"/>
    <cellStyle name="常规 9 9 6 2 5 3 8" xfId="16963"/>
    <cellStyle name="常规 9 9 3 2 3 2 3 5 4 2" xfId="16964"/>
    <cellStyle name="常规 9 9 6 5 3 4 4 2" xfId="16965"/>
    <cellStyle name="常规 9 9 4 5 4 2 5 2 2" xfId="16966"/>
    <cellStyle name="常规 9 9 2 10 4 5" xfId="16967"/>
    <cellStyle name="常规 9 9 4 4 3 2 10 2" xfId="16968"/>
    <cellStyle name="常规 9 9 6 5 3 4 4 2 2" xfId="16969"/>
    <cellStyle name="常规 9 9 2 10 4 5 2" xfId="16970"/>
    <cellStyle name="常规 9 9 3 2 3 2 3 5 4 2 2" xfId="16971"/>
    <cellStyle name="常规 9 9 3 2 2 3 2 2 3 6 2" xfId="16972"/>
    <cellStyle name="常规 9 9 2 4 4 2 5" xfId="16973"/>
    <cellStyle name="常规 9 9 2 2 3 3 4 4 3 2 2" xfId="16974"/>
    <cellStyle name="常规 9 9 3 2 3 3 3 2 3 4 2" xfId="16975"/>
    <cellStyle name="常规 9 9 4 2 5 4 2 5 3" xfId="16976"/>
    <cellStyle name="常规 9 9 6 5 3 4 4 3" xfId="16977"/>
    <cellStyle name="常规 9 9 2 10 4 6" xfId="16978"/>
    <cellStyle name="常规 9 9 5 3 3 2 2 4 2 2 2" xfId="16979"/>
    <cellStyle name="常规 9 9 3 2 3 2 3 5 4 3" xfId="16980"/>
    <cellStyle name="常规 9 9 4 8 4 4 2 2" xfId="16981"/>
    <cellStyle name="常规 9 9 2 10 5 2 2" xfId="16982"/>
    <cellStyle name="常规 9 9 4 2 3 4 5 6" xfId="16983"/>
    <cellStyle name="常规 9 9 3 2 2 2 2 5 5 2" xfId="16984"/>
    <cellStyle name="常规 9 9 5 5 2 4 5 2" xfId="16985"/>
    <cellStyle name="常规 9 9 4 2 2 5 4 3 3" xfId="16986"/>
    <cellStyle name="常规 9 9 4 3 3 3 2 3 3 2" xfId="16987"/>
    <cellStyle name="常规 9 9 4 8 4 4 3" xfId="16988"/>
    <cellStyle name="常规 9 9 2 10 5 3" xfId="16989"/>
    <cellStyle name="常规 9 9 6 2 5 4 6" xfId="16990"/>
    <cellStyle name="常规 9 9 4 2 3 2 2 3 5 2" xfId="16991"/>
    <cellStyle name="常规 9 9 5 2 3 5 4 2" xfId="16992"/>
    <cellStyle name="常规 9 9 4 8 4 5" xfId="16993"/>
    <cellStyle name="常规 9 9 2 10 6" xfId="16994"/>
    <cellStyle name="常规 9 9 5 2 3 5 4 2 2 2" xfId="16995"/>
    <cellStyle name="常规 9 9 2 10 6 2 2" xfId="16996"/>
    <cellStyle name="常规 9 9 3 2 5 2 10" xfId="16997"/>
    <cellStyle name="常规 9 9 4 2 3 5 5 6" xfId="16998"/>
    <cellStyle name="常规 9 9 5 2 3 5 4 3" xfId="16999"/>
    <cellStyle name="常规 9 9 4 8 4 6" xfId="17000"/>
    <cellStyle name="常规 9 9 2 10 7" xfId="17001"/>
    <cellStyle name="常规 9 9 5 2 3 5 4 3 2" xfId="17002"/>
    <cellStyle name="常规 9 9 4 8 4 6 2" xfId="17003"/>
    <cellStyle name="常规 9 9 2 10 7 2" xfId="17004"/>
    <cellStyle name="常规 9 9 5 2 3 5 4 3 2 2" xfId="17005"/>
    <cellStyle name="常规 9 9 2 10 7 2 2" xfId="17006"/>
    <cellStyle name="常规 9 9 5 2 3 5 4 3 3" xfId="17007"/>
    <cellStyle name="常规 9 9 2 10 7 3" xfId="17008"/>
    <cellStyle name="常规 9 9 5 2 3 3 10 3" xfId="17009"/>
    <cellStyle name="常规 9 9 4 2 3 2 2 3 7 2" xfId="17010"/>
    <cellStyle name="常规 9 9 5 2 3 5 4 4" xfId="17011"/>
    <cellStyle name="常规 9 9 4 8 4 7" xfId="17012"/>
    <cellStyle name="常规 9 9 2 10 8" xfId="17013"/>
    <cellStyle name="常规 9 9 5 2 3 5 4 4 2" xfId="17014"/>
    <cellStyle name="常规 9 9 2 10 8 2" xfId="17015"/>
    <cellStyle name="常规 9 9 5 2 3 5 4 5 2" xfId="17016"/>
    <cellStyle name="常规 9 9 2 4 3 5 2 2" xfId="17017"/>
    <cellStyle name="常规 9 9 2 10 9 2" xfId="17018"/>
    <cellStyle name="常规 9 9 2 3 2 2 3 2 2" xfId="17019"/>
    <cellStyle name="常规 9 9 2 2 3 2 2 2 2 2 7" xfId="17020"/>
    <cellStyle name="常规 9 9 2 11" xfId="17021"/>
    <cellStyle name="常规 9 9 4 2 2 4 2 2 4 2 2" xfId="17022"/>
    <cellStyle name="常规 9 9 2 11 2" xfId="17023"/>
    <cellStyle name="常规 9 9 2 11 2 2" xfId="17024"/>
    <cellStyle name="常规 9 9 5 2 2 2 2 2 9" xfId="17025"/>
    <cellStyle name="常规 9 9 2 11 2 3 3" xfId="17026"/>
    <cellStyle name="常规 9 9 8 4 2 2 6 2" xfId="17027"/>
    <cellStyle name="常规 9 9 5 4 2 4 2 2 5" xfId="17028"/>
    <cellStyle name="常规 9 9 3 4 5 3 2 3 2 2" xfId="17029"/>
    <cellStyle name="常规 9 9 5 2 2 2 2 3 8" xfId="17030"/>
    <cellStyle name="常规 9 9 2 11 2 4 2" xfId="17031"/>
    <cellStyle name="常规 9 9 5 2 3 3 3 2 3 2 3" xfId="17032"/>
    <cellStyle name="常规 9 9 2 11 2 4 2 2" xfId="17033"/>
    <cellStyle name="常规 9 9 4 4 3 3 3 2 7" xfId="17034"/>
    <cellStyle name="常规 9 9 2 11 2 4 3" xfId="17035"/>
    <cellStyle name="常规 9 9 5 2 4 2 2 2 2 3 3" xfId="17036"/>
    <cellStyle name="常规 9 9 2 16 2 2" xfId="17037"/>
    <cellStyle name="常规 9 9 6 5 3 5 2 2" xfId="17038"/>
    <cellStyle name="常规 9 9 5 2 5 2 3 2 2 2" xfId="17039"/>
    <cellStyle name="常规 9 9 2 2 5 3 3 2 2 2 2" xfId="17040"/>
    <cellStyle name="常规 9 9 2 11 2 5" xfId="17041"/>
    <cellStyle name="常规 9 9 3 2 3 2 3 6 2 2" xfId="17042"/>
    <cellStyle name="常规 9 9 2 2 2 2 3 8 2 2" xfId="17043"/>
    <cellStyle name="常规 9 9 5 2 4 2 2 2 2 4" xfId="17044"/>
    <cellStyle name="常规 9 9 2 2 4 3 2 2 2 4 2" xfId="17045"/>
    <cellStyle name="常规 9 9 3 5 3 2 6 2 2" xfId="17046"/>
    <cellStyle name="常规 9 9 4 2 4 2 3 4 2 2" xfId="17047"/>
    <cellStyle name="常规 9 9 5 2 4 2 2 2 2 4 2" xfId="17048"/>
    <cellStyle name="常规 9 9 2 2 4 3 2 2 2 4 2 2" xfId="17049"/>
    <cellStyle name="常规 9 9 6 5 3 5 2 2 2" xfId="17050"/>
    <cellStyle name="常规 9 9 5 2 5 2 3 2 2 2 2" xfId="17051"/>
    <cellStyle name="常规 9 9 2 11 2 5 2" xfId="17052"/>
    <cellStyle name="常规 9 9 3 2 2 3 2 2 4 4 2" xfId="17053"/>
    <cellStyle name="常规 9 9 2 2 2 3 3 4 4 2 2" xfId="17054"/>
    <cellStyle name="常规 9 9 3 5 4 2 2 4 2 2" xfId="17055"/>
    <cellStyle name="常规 9 9 5 3 3 3 2" xfId="17056"/>
    <cellStyle name="常规 9 9 5 2 4 2 2 2 2 5" xfId="17057"/>
    <cellStyle name="常规 9 9 2 2 4 3 2 2 2 4 3" xfId="17058"/>
    <cellStyle name="常规 9 9 6 5 3 5 2 3" xfId="17059"/>
    <cellStyle name="常规 9 9 5 2 5 2 3 2 2 3" xfId="17060"/>
    <cellStyle name="常规 9 9 2 11 2 6" xfId="17061"/>
    <cellStyle name="常规 9 9 3 2 2 3 2 2 4 4 3" xfId="17062"/>
    <cellStyle name="常规 9 9 2 2 2 3 3 10" xfId="17063"/>
    <cellStyle name="常规 9 9 2 2 3 3 3 2 2 2 2 2 2" xfId="17064"/>
    <cellStyle name="常规 9 9 3 2 3 3 3 2 4 2 3" xfId="17065"/>
    <cellStyle name="常规 9 9 4 10 3 5" xfId="17066"/>
    <cellStyle name="常规 9 9 5 2 6 2 4 2 2 2" xfId="17067"/>
    <cellStyle name="常规 9 9 3 17 4 2" xfId="17068"/>
    <cellStyle name="常规 9 9 2 11 2 7" xfId="17069"/>
    <cellStyle name="常规 9 9 4 2 5 2 4 4 2 2" xfId="17070"/>
    <cellStyle name="常规 9 9 4 8 5 2" xfId="17071"/>
    <cellStyle name="常规 9 9 2 11 3" xfId="17072"/>
    <cellStyle name="常规 9 9 2 2 3 4 3 2 2 3" xfId="17073"/>
    <cellStyle name="常规 9 9 2 2 2 4 2 2 2 5" xfId="17074"/>
    <cellStyle name="常规 9 9 4 8 5 2 2" xfId="17075"/>
    <cellStyle name="常规 9 9 2 11 3 2" xfId="17076"/>
    <cellStyle name="常规 9 9 2 6 4 2 6 2" xfId="17077"/>
    <cellStyle name="常规 9 9 2 2 4 4 4 2 2 2" xfId="17078"/>
    <cellStyle name="常规 9 9 2 2 2 4 2 2 2 6" xfId="17079"/>
    <cellStyle name="常规 9 9 4 8 5 2 3" xfId="17080"/>
    <cellStyle name="常规 9 9 2 11 3 3" xfId="17081"/>
    <cellStyle name="常规 9 9 6 2 6 2 6" xfId="17082"/>
    <cellStyle name="常规 9 9 4 2 3 2 2 4 3 2" xfId="17083"/>
    <cellStyle name="常规 9 9 2 2 4 3 2 2 2 5 2" xfId="17084"/>
    <cellStyle name="常规 9 9 6 5 3 5 3 2" xfId="17085"/>
    <cellStyle name="常规 9 9 5 2 5 2 3 2 3 2" xfId="17086"/>
    <cellStyle name="常规 9 9 2 11 3 5" xfId="17087"/>
    <cellStyle name="常规 9 9 2 2 2 3 2 2 4 3 2 2" xfId="17088"/>
    <cellStyle name="常规 9 9 2 2 4 4 10" xfId="17089"/>
    <cellStyle name="常规 9 9 6 5 3 5 3 3" xfId="17090"/>
    <cellStyle name="常规 9 9 5 2 5 2 3 2 3 3" xfId="17091"/>
    <cellStyle name="常规 9 9 2 11 3 6" xfId="17092"/>
    <cellStyle name="常规 9 9 4 8 5 3" xfId="17093"/>
    <cellStyle name="常规 9 9 2 11 4" xfId="17094"/>
    <cellStyle name="常规 9 9 4 8 5 3 2" xfId="17095"/>
    <cellStyle name="常规 9 9 2 11 4 2" xfId="17096"/>
    <cellStyle name="常规 9 9 5 3 4 3 2 2 2 2" xfId="17097"/>
    <cellStyle name="常规 9 9 4 8 5 3 3" xfId="17098"/>
    <cellStyle name="常规 9 9 2 11 4 3" xfId="17099"/>
    <cellStyle name="常规 9 9 6 2 6 3 6" xfId="17100"/>
    <cellStyle name="常规 9 9 3 3 2 3 2 6 2 2" xfId="17101"/>
    <cellStyle name="常规 9 9 4 2 3 2 2 4 4 2" xfId="17102"/>
    <cellStyle name="常规 9 9 4 8 5 4" xfId="17103"/>
    <cellStyle name="常规 9 9 2 11 5" xfId="17104"/>
    <cellStyle name="常规 9 9 4 8 5 4 2" xfId="17105"/>
    <cellStyle name="常规 9 9 2 11 5 2" xfId="17106"/>
    <cellStyle name="常规 9 9 4 8 5 4 3" xfId="17107"/>
    <cellStyle name="常规 9 9 2 11 5 3" xfId="17108"/>
    <cellStyle name="常规 9 9 6 2 6 4 6" xfId="17109"/>
    <cellStyle name="常规 9 9 4 2 3 2 2 4 5 2" xfId="17110"/>
    <cellStyle name="常规 9 9 5 2 3 5 5 2" xfId="17111"/>
    <cellStyle name="常规 9 9 4 8 5 5" xfId="17112"/>
    <cellStyle name="常规 9 9 2 11 6" xfId="17113"/>
    <cellStyle name="常规 9 9 5 2 2 5 2 2 2 2" xfId="17114"/>
    <cellStyle name="常规 9 9 3 8 2 5 2 2" xfId="17115"/>
    <cellStyle name="常规 9 9 5 2 3 5 5 2 2" xfId="17116"/>
    <cellStyle name="常规 9 9 4 8 5 5 2" xfId="17117"/>
    <cellStyle name="常规 9 9 2 11 6 2" xfId="17118"/>
    <cellStyle name="常规 9 9 5 2 2 5 2 2 2 2 3" xfId="17119"/>
    <cellStyle name="常规 9 9 4 2 3 2 2 4 6 2" xfId="17120"/>
    <cellStyle name="常规 9 9 5 2 3 5 5 2 3" xfId="17121"/>
    <cellStyle name="常规 9 9 2 11 6 3" xfId="17122"/>
    <cellStyle name="常规 9 9 4 4 3 4 2 4 2 2" xfId="17123"/>
    <cellStyle name="常规 9 9 2 6 7 4 2 2" xfId="17124"/>
    <cellStyle name="常规 9 9 4 2 2 5 5 5" xfId="17125"/>
    <cellStyle name="常规 9 9 5 2 3 5 5 3" xfId="17126"/>
    <cellStyle name="常规 9 9 4 8 5 6" xfId="17127"/>
    <cellStyle name="常规 9 9 2 11 7" xfId="17128"/>
    <cellStyle name="常规 9 9 5 2 3 5 5 3 2" xfId="17129"/>
    <cellStyle name="常规 9 9 2 11 7 2" xfId="17130"/>
    <cellStyle name="常规 9 9 5 2 3 5 5 4" xfId="17131"/>
    <cellStyle name="常规 9 9 2 11 8" xfId="17132"/>
    <cellStyle name="常规 9 9 5 2 2 5 2 2 2 4" xfId="17133"/>
    <cellStyle name="常规 9 9 4 2 2 5 3 4 2 2" xfId="17134"/>
    <cellStyle name="常规 9 9 5 2 3 5 5 4 2" xfId="17135"/>
    <cellStyle name="常规 9 9 2 11 8 2" xfId="17136"/>
    <cellStyle name="常规 9 9 4 2 2 3 3 2 2 2 6" xfId="17137"/>
    <cellStyle name="常规 9 9 5 2 3 5 5 5" xfId="17138"/>
    <cellStyle name="常规 9 9 2 4 3 6 2" xfId="17139"/>
    <cellStyle name="常规 9 9 2 11 9" xfId="17140"/>
    <cellStyle name="常规 9 9 2 12" xfId="17141"/>
    <cellStyle name="常规 9 9 2 12 2" xfId="17142"/>
    <cellStyle name="常规 9 9 2 12 2 2" xfId="17143"/>
    <cellStyle name="常规 9 9 3 2 2 2 2 7 2 2" xfId="17144"/>
    <cellStyle name="常规 9 9 2 12 2 3" xfId="17145"/>
    <cellStyle name="常规 9 9 4 2 3 2 2 5 2 2" xfId="17146"/>
    <cellStyle name="常规 9 9 5 2 2 3 2 2 8" xfId="17147"/>
    <cellStyle name="常规 9 9 2 12 2 3 2" xfId="17148"/>
    <cellStyle name="常规 9 9 4 2 3 2 2 5 2 2 2" xfId="17149"/>
    <cellStyle name="常规 9 9 5 2 3 3 4 2 2 2 3" xfId="17150"/>
    <cellStyle name="常规 9 9 5 2 2 3 2 2 8 2" xfId="17151"/>
    <cellStyle name="常规 9 9 2 12 2 3 2 2" xfId="17152"/>
    <cellStyle name="常规 9 9 5 2 2 3 2 2 9" xfId="17153"/>
    <cellStyle name="常规 9 9 2 12 2 3 3" xfId="17154"/>
    <cellStyle name="常规 9 9 5 2 2 3 2 3 8" xfId="17155"/>
    <cellStyle name="常规 9 9 2 12 2 4 2" xfId="17156"/>
    <cellStyle name="常规 9 9 2 12 2 4 3" xfId="17157"/>
    <cellStyle name="常规 9 9 6 5 3 6 2 2" xfId="17158"/>
    <cellStyle name="常规 9 9 5 2 5 2 3 3 2 2" xfId="17159"/>
    <cellStyle name="常规 9 9 2 2 5 3 3 2 3 2 2" xfId="17160"/>
    <cellStyle name="常规 9 9 2 12 2 5" xfId="17161"/>
    <cellStyle name="常规 9 9 6 2 4 2 2 5 3" xfId="17162"/>
    <cellStyle name="常规 9 9 3 2 3 2 3 7 2 2" xfId="17163"/>
    <cellStyle name="常规 9 9 2 12 2 5 2" xfId="17164"/>
    <cellStyle name="常规 9 9 2 12 2 6" xfId="17165"/>
    <cellStyle name="常规 9 9 2 2 3 3 3 2 2 2 3 2 2" xfId="17166"/>
    <cellStyle name="常规 9 9 6 10 4 3" xfId="17167"/>
    <cellStyle name="常规 9 9 5 3 4 3 3" xfId="17168"/>
    <cellStyle name="常规 9 9 2 2 6 2 4 2" xfId="17169"/>
    <cellStyle name="常规 9 9 4 2 2 12 3" xfId="17170"/>
    <cellStyle name="常规 9 9 2 12 2 7" xfId="17171"/>
    <cellStyle name="常规 9 9 2 3 2 2 3 2 3 3" xfId="17172"/>
    <cellStyle name="常规 9 9 2 2 2 2 8 2 2" xfId="17173"/>
    <cellStyle name="常规 9 9 4 8 6 2" xfId="17174"/>
    <cellStyle name="常规 9 9 2 12 3" xfId="17175"/>
    <cellStyle name="常规 9 9 4 8 6 2 2" xfId="17176"/>
    <cellStyle name="常规 9 9 2 12 3 2" xfId="17177"/>
    <cellStyle name="常规 9 9 2 12 3 3" xfId="17178"/>
    <cellStyle name="常规 9 9 2 2 3 3 2 2 3 2 2 2" xfId="17179"/>
    <cellStyle name="常规 9 9 6 2 7 2 6" xfId="17180"/>
    <cellStyle name="常规 9 9 4 2 3 2 2 5 3 2" xfId="17181"/>
    <cellStyle name="常规 9 9 4 8 6 3" xfId="17182"/>
    <cellStyle name="常规 9 9 2 12 4" xfId="17183"/>
    <cellStyle name="常规 9 9 3 4 2 2 2 2 2 2 2" xfId="17184"/>
    <cellStyle name="常规 9 9 2 12 4 2" xfId="17185"/>
    <cellStyle name="常规 9 9 3 4 2 2 2 2 2 2 2 2" xfId="17186"/>
    <cellStyle name="常规 9 9 2 12 4 2 2" xfId="17187"/>
    <cellStyle name="常规 9 9 4 2 5 3 5 6" xfId="17188"/>
    <cellStyle name="常规 9 9 5 3 4 3 2 3 2 2" xfId="17189"/>
    <cellStyle name="常规 9 9 2 12 4 3" xfId="17190"/>
    <cellStyle name="常规 9 9 3 3 2 3 2 7 2 2" xfId="17191"/>
    <cellStyle name="常规 9 9 4 2 3 2 2 5 4 2" xfId="17192"/>
    <cellStyle name="常规 9 9 2 12 5" xfId="17193"/>
    <cellStyle name="常规 9 9 3 4 2 2 2 2 2 2 3" xfId="17194"/>
    <cellStyle name="常规 9 9 2 12 5 2" xfId="17195"/>
    <cellStyle name="常规 9 9 2 12 5 2 2" xfId="17196"/>
    <cellStyle name="常规 9 9 2 12 5 3" xfId="17197"/>
    <cellStyle name="常规 9 9 4 2 3 2 2 5 5 2" xfId="17198"/>
    <cellStyle name="常规 9 9 5 2 2 5 2 2 3 2" xfId="17199"/>
    <cellStyle name="常规 9 9 2 2 7 2 2 2 2 2 2" xfId="17200"/>
    <cellStyle name="常规 9 9 5 2 3 5 6 2" xfId="17201"/>
    <cellStyle name="常规 9 9 2 12 6" xfId="17202"/>
    <cellStyle name="常规 9 9 3 3 2 2 2 3 4 2 2" xfId="17203"/>
    <cellStyle name="常规 9 9 6 4 3 2 2 8" xfId="17204"/>
    <cellStyle name="常规 9 9 5 2 3 5 6 2 2" xfId="17205"/>
    <cellStyle name="常规 9 9 2 12 6 2" xfId="17206"/>
    <cellStyle name="常规 9 9 2 12 7 2" xfId="17207"/>
    <cellStyle name="常规 9 9 6 2 3 4 7 2 2" xfId="17208"/>
    <cellStyle name="常规 9 9 2 13" xfId="17209"/>
    <cellStyle name="常规 9 9 2 4 4 3 2 2 3" xfId="17210"/>
    <cellStyle name="常规 9 9 2 13 2" xfId="17211"/>
    <cellStyle name="常规 9 9 2 3 4 2 2 2 5" xfId="17212"/>
    <cellStyle name="常规 9 9 3 3 6 6 2" xfId="17213"/>
    <cellStyle name="常规 9 9 2 13 3 2 2" xfId="17214"/>
    <cellStyle name="常规 9 9 6 2 5 2 2 2 3 2" xfId="17215"/>
    <cellStyle name="常规 9 9 2 13 3 3" xfId="17216"/>
    <cellStyle name="常规 9 9 2 2 3 3 2 2 3 3 2 2" xfId="17217"/>
    <cellStyle name="常规 9 9 2 13 4 2 2" xfId="17218"/>
    <cellStyle name="常规 9 9 6 2 5 2 2 2 4 2" xfId="17219"/>
    <cellStyle name="常规 9 9 5 3 4 3 2 4 2 2" xfId="17220"/>
    <cellStyle name="常规 9 9 2 13 4 3" xfId="17221"/>
    <cellStyle name="常规 9 9 2 14" xfId="17222"/>
    <cellStyle name="常规 9 9 2 4 4 3 2 3 3" xfId="17223"/>
    <cellStyle name="常规 9 9 2 14 2" xfId="17224"/>
    <cellStyle name="常规 9 9 2 14 2 2" xfId="17225"/>
    <cellStyle name="常规 9 9 2 2 3 2 2 3 3" xfId="17226"/>
    <cellStyle name="常规 9 9 2 14 2 2 2" xfId="17227"/>
    <cellStyle name="常规 9 9 4 2 2 3 3 2 3 3 3" xfId="17228"/>
    <cellStyle name="常规 9 9 4 8 8 2 2" xfId="17229"/>
    <cellStyle name="常规 9 9 2 14 3 2" xfId="17230"/>
    <cellStyle name="常规 9 9 2 2 3 2 3 3 3" xfId="17231"/>
    <cellStyle name="常规 9 9 2 14 3 2 2" xfId="17232"/>
    <cellStyle name="常规 9 9 4 2 2 3 3 2 4 3 3" xfId="17233"/>
    <cellStyle name="常规 9 9 4 8 8 3" xfId="17234"/>
    <cellStyle name="常规 9 9 3 2 2 2 3 3 2 2 2 2" xfId="17235"/>
    <cellStyle name="常规 9 9 2 14 4" xfId="17236"/>
    <cellStyle name="常规 9 9 3 4 2 2 2 2 2 4 2" xfId="17237"/>
    <cellStyle name="常规 9 9 2 14 4 2" xfId="17238"/>
    <cellStyle name="常规 9 9 3 4 2 2 2 2 2 4 2 2" xfId="17239"/>
    <cellStyle name="常规 9 9 3 12 5" xfId="17240"/>
    <cellStyle name="常规 9 9 2 2 3 2 4 3 3" xfId="17241"/>
    <cellStyle name="常规 9 9 2 14 4 2 2" xfId="17242"/>
    <cellStyle name="常规 9 9 3 2 10 2" xfId="17243"/>
    <cellStyle name="常规 9 9 2 14 5" xfId="17244"/>
    <cellStyle name="常规 9 9 3 4 2 2 2 2 2 4 3" xfId="17245"/>
    <cellStyle name="常规 9 9 3 2 10 2 2" xfId="17246"/>
    <cellStyle name="常规 9 9 2 14 5 2" xfId="17247"/>
    <cellStyle name="常规 9 9 5 2 3 5 8 2" xfId="17248"/>
    <cellStyle name="常规 9 9 3 2 10 3" xfId="17249"/>
    <cellStyle name="常规 9 9 2 14 6" xfId="17250"/>
    <cellStyle name="常规 9 9 2 20" xfId="17251"/>
    <cellStyle name="常规 9 9 2 15" xfId="17252"/>
    <cellStyle name="常规 9 9 2 20 2" xfId="17253"/>
    <cellStyle name="常规 9 9 2 15 2" xfId="17254"/>
    <cellStyle name="常规 9 9 2 4 4 3 2 4 3" xfId="17255"/>
    <cellStyle name="常规 9 9 3 3 5 2 2 2 5" xfId="17256"/>
    <cellStyle name="常规 9 9 2 20 2 2" xfId="17257"/>
    <cellStyle name="常规 9 9 2 15 2 2" xfId="17258"/>
    <cellStyle name="常规 9 9 6 3 7 8" xfId="17259"/>
    <cellStyle name="常规 9 9 3 3 5 2 2 2 5 2" xfId="17260"/>
    <cellStyle name="常规 9 9 2 2 3 3 2 3 3" xfId="17261"/>
    <cellStyle name="常规 9 9 2 15 2 2 2" xfId="17262"/>
    <cellStyle name="常规 9 9 6 2 5 2 2 4 2 2" xfId="17263"/>
    <cellStyle name="常规 9 9 2 15 2 3" xfId="17264"/>
    <cellStyle name="常规 9 9 4 2 3 2 2 8 2 2" xfId="17265"/>
    <cellStyle name="常规 9 9 2 15 3 3" xfId="17266"/>
    <cellStyle name="常规 9 9 5 3 3 2 2 3" xfId="17267"/>
    <cellStyle name="常规 9 9 2 15 4 2" xfId="17268"/>
    <cellStyle name="常规 9 9 5 3 3 2 2 4" xfId="17269"/>
    <cellStyle name="常规 9 9 2 15 4 3" xfId="17270"/>
    <cellStyle name="常规 9 9 3 2 11 2" xfId="17271"/>
    <cellStyle name="常规 9 9 2 15 5" xfId="17272"/>
    <cellStyle name="常规 9 9 2 2 2 10" xfId="17273"/>
    <cellStyle name="常规 9 9 5 3 3 2 3 3" xfId="17274"/>
    <cellStyle name="常规 9 9 3 2 11 2 2" xfId="17275"/>
    <cellStyle name="常规 9 9 2 15 5 2" xfId="17276"/>
    <cellStyle name="常规 9 9 2 9 2 2 4" xfId="17277"/>
    <cellStyle name="常规 9 9 4 3 2 2 3 5" xfId="17278"/>
    <cellStyle name="常规 9 9 4 3 3 2 7" xfId="17279"/>
    <cellStyle name="常规 9 9 5 2 3 5 9 2" xfId="17280"/>
    <cellStyle name="常规 9 9 3 2 11 3" xfId="17281"/>
    <cellStyle name="常规 9 9 2 15 6" xfId="17282"/>
    <cellStyle name="常规 9 9 5 3 3 2 4 3" xfId="17283"/>
    <cellStyle name="常规 9 9 3 2 11 3 2" xfId="17284"/>
    <cellStyle name="常规 9 9 2 15 6 2" xfId="17285"/>
    <cellStyle name="常规 9 9 4 4 2 2 3 2 3" xfId="17286"/>
    <cellStyle name="常规 9 9 2 9 2 3 4" xfId="17287"/>
    <cellStyle name="常规 9 9 4 3 2 2 4 5" xfId="17288"/>
    <cellStyle name="常规 9 9 4 3 3 3 7" xfId="17289"/>
    <cellStyle name="常规 9 9 3 2 11 4" xfId="17290"/>
    <cellStyle name="常规 9 9 2 15 7" xfId="17291"/>
    <cellStyle name="常规 9 9 2 21" xfId="17292"/>
    <cellStyle name="常规 9 9 2 16" xfId="17293"/>
    <cellStyle name="常规 9 9 2 21 2" xfId="17294"/>
    <cellStyle name="常规 9 9 2 16 2" xfId="17295"/>
    <cellStyle name="常规 9 9 2 16 2 2 2" xfId="17296"/>
    <cellStyle name="常规 9 9 6 2 5 2 2 5 2 2" xfId="17297"/>
    <cellStyle name="常规 9 9 2 16 2 3" xfId="17298"/>
    <cellStyle name="常规 9 9 6 3 3 3 2 2 7 2" xfId="17299"/>
    <cellStyle name="常规 9 9 2 2 4 3 10" xfId="17300"/>
    <cellStyle name="常规 9 9 2 16 3 2 2" xfId="17301"/>
    <cellStyle name="常规 9 9 2 16 3 3" xfId="17302"/>
    <cellStyle name="常规 9 9 5 3 3 3 2 3 2" xfId="17303"/>
    <cellStyle name="常规 9 9 2 16 4 2 2" xfId="17304"/>
    <cellStyle name="常规 9 9 4 2 2 2 2 5 4" xfId="17305"/>
    <cellStyle name="常规 9 9 5 3 3 3 2 4" xfId="17306"/>
    <cellStyle name="常规 9 9 2 16 4 3" xfId="17307"/>
    <cellStyle name="常规 9 9 3 2 12 2" xfId="17308"/>
    <cellStyle name="常规 9 9 2 16 5" xfId="17309"/>
    <cellStyle name="常规 9 9 5 5 3 2 2 2 4 3" xfId="17310"/>
    <cellStyle name="常规 9 9 4 2 3 3 3 2 2 2 2 3" xfId="17311"/>
    <cellStyle name="常规 9 9 2 2 3 2 2 4 2 2" xfId="17312"/>
    <cellStyle name="常规 9 9 3 2 12 3" xfId="17313"/>
    <cellStyle name="常规 9 9 2 16 6" xfId="17314"/>
    <cellStyle name="常规 9 9 5 2 2 5 2 2 7 2" xfId="17315"/>
    <cellStyle name="常规 9 9 4 2 2 3 3 2 3 4 2 2" xfId="17316"/>
    <cellStyle name="常规 9 9 2 2 3 2 2 4 2 3" xfId="17317"/>
    <cellStyle name="常规 9 9 3 2 12 4" xfId="17318"/>
    <cellStyle name="常规 9 9 2 16 7" xfId="17319"/>
    <cellStyle name="常规 9 9 2 7 7 2 2" xfId="17320"/>
    <cellStyle name="常规 9 9 2 22" xfId="17321"/>
    <cellStyle name="常规 9 9 2 17" xfId="17322"/>
    <cellStyle name="常规 9 9 4 2 5 9 2" xfId="17323"/>
    <cellStyle name="常规 9 9 2 22 2" xfId="17324"/>
    <cellStyle name="常规 9 9 2 17 2" xfId="17325"/>
    <cellStyle name="常规 9 9 4 2 5 9 2 2" xfId="17326"/>
    <cellStyle name="常规 9 9 2 17 2 2 2" xfId="17327"/>
    <cellStyle name="常规 9 9 2 17 2 3" xfId="17328"/>
    <cellStyle name="常规 9 9 3 2 13 2" xfId="17329"/>
    <cellStyle name="常规 9 9 2 17 5" xfId="17330"/>
    <cellStyle name="常规 9 9 4 2 3 3 3 2 2 2 3 3" xfId="17331"/>
    <cellStyle name="常规 9 9 2 23" xfId="17332"/>
    <cellStyle name="常规 9 9 2 18" xfId="17333"/>
    <cellStyle name="常规 9 9 4 2 5 9 3" xfId="17334"/>
    <cellStyle name="常规 9 9 2 18 2" xfId="17335"/>
    <cellStyle name="常规 9 9 2 18 2 2" xfId="17336"/>
    <cellStyle name="常规 9 9 2 19" xfId="17337"/>
    <cellStyle name="常规 9 9 2 6 2 8" xfId="17338"/>
    <cellStyle name="常规 9 9 2 19 2" xfId="17339"/>
    <cellStyle name="常规 9 9 2 2 10 2 2" xfId="17340"/>
    <cellStyle name="常规 9 9 2 2 10 2 2 2" xfId="17341"/>
    <cellStyle name="常规 9 9 8 3 2 5 4 3" xfId="17342"/>
    <cellStyle name="常规 9 9 2 2 10 2 2 2 2" xfId="17343"/>
    <cellStyle name="常规 9 9 2 2 10 2 2 3" xfId="17344"/>
    <cellStyle name="常规 9 9 3 4 5 5 5 2" xfId="17345"/>
    <cellStyle name="常规 9 9 2 2 10 2 3" xfId="17346"/>
    <cellStyle name="常规 9 9 2 2 10 2 3 2" xfId="17347"/>
    <cellStyle name="常规 9 9 2 2 10 2 3 2 2" xfId="17348"/>
    <cellStyle name="常规 9 9 5 4 2 3 5 2 2 2" xfId="17349"/>
    <cellStyle name="常规 9 9 2 2 10 2 3 3" xfId="17350"/>
    <cellStyle name="常规 9 9 3 2 2 2 2 2 2 2 2 2 2" xfId="17351"/>
    <cellStyle name="常规 9 9 2 4 6 7 2 2" xfId="17352"/>
    <cellStyle name="常规 9 9 2 3 3 3 2 3 5 2" xfId="17353"/>
    <cellStyle name="常规 9 9 2 2 10 2 4" xfId="17354"/>
    <cellStyle name="常规 9 9 2 2 3 2 2 3 7 2" xfId="17355"/>
    <cellStyle name="常规 9 9 2 2 10 2 4 2" xfId="17356"/>
    <cellStyle name="常规 9 9 2 2 10 2 4 2 2" xfId="17357"/>
    <cellStyle name="常规 9 9 2 2 10 2 4 3" xfId="17358"/>
    <cellStyle name="常规 9 9 2 2 10 2 5" xfId="17359"/>
    <cellStyle name="常规 9 9 2 2 10 2 5 2" xfId="17360"/>
    <cellStyle name="常规 9 9 2 2 10 2 6 2" xfId="17361"/>
    <cellStyle name="常规 9 9 2 2 10 2 7" xfId="17362"/>
    <cellStyle name="常规 9 9 4 2 3 3 3 7 2 2" xfId="17363"/>
    <cellStyle name="常规 9 9 2 2 10 3" xfId="17364"/>
    <cellStyle name="常规 9 9 2 4 2 3 2 10" xfId="17365"/>
    <cellStyle name="常规 9 9 2 2 10 3 2" xfId="17366"/>
    <cellStyle name="常规 9 9 2 2 10 3 2 2" xfId="17367"/>
    <cellStyle name="常规 9 9 2 2 3 5 2 4 5" xfId="17368"/>
    <cellStyle name="常规 9 9 2 2 2 5 3 5 2 2" xfId="17369"/>
    <cellStyle name="常规 9 9 2 2 10 3 3" xfId="17370"/>
    <cellStyle name="常规 9 9 2 6 2 4 5 2" xfId="17371"/>
    <cellStyle name="常规 9 9 2 2 10 4" xfId="17372"/>
    <cellStyle name="常规 9 9 2 2 10 4 2" xfId="17373"/>
    <cellStyle name="常规 9 9 2 2 10 4 2 2" xfId="17374"/>
    <cellStyle name="常规 9 9 2 2 10 4 3" xfId="17375"/>
    <cellStyle name="常规 9 9 3 3 2 2 2 2 2" xfId="17376"/>
    <cellStyle name="常规 9 9 2 2 10 5" xfId="17377"/>
    <cellStyle name="常规 9 9 2 2 10 5 2" xfId="17378"/>
    <cellStyle name="常规 9 9 2 2 10 5 2 2" xfId="17379"/>
    <cellStyle name="常规 9 9 3 8 2 2 3" xfId="17380"/>
    <cellStyle name="常规 9 9 2 2 3 2 5 7 2" xfId="17381"/>
    <cellStyle name="常规 9 9 2 2 10 6" xfId="17382"/>
    <cellStyle name="常规 9 9 3 6 3 4 5 2" xfId="17383"/>
    <cellStyle name="常规 9 9 4 2 5 2 5 3 2" xfId="17384"/>
    <cellStyle name="常规 9 9 4 2 3 2 3 3 2 6" xfId="17385"/>
    <cellStyle name="常规 9 9 2 2 10 6 2" xfId="17386"/>
    <cellStyle name="常规 9 9 4 2 5 2 5 3 2 2" xfId="17387"/>
    <cellStyle name="常规 9 9 2 2 10 8" xfId="17388"/>
    <cellStyle name="常规 9 9 4 2 2 3 4 3 5 2" xfId="17389"/>
    <cellStyle name="常规 9 9 4 6 4 4 5 2" xfId="17390"/>
    <cellStyle name="常规 9 9 2 2 2 3 2 2 2 2 4 2 2" xfId="17391"/>
    <cellStyle name="常规 9 9 2 2 11 2" xfId="17392"/>
    <cellStyle name="常规 9 9 2 2 11 2 2" xfId="17393"/>
    <cellStyle name="常规 9 9 2 2 11 2 2 2" xfId="17394"/>
    <cellStyle name="常规 9 9 2 2 11 2 3" xfId="17395"/>
    <cellStyle name="常规 9 9 2 2 11 3 3" xfId="17396"/>
    <cellStyle name="常规 9 9 2 2 11 4 2 2" xfId="17397"/>
    <cellStyle name="常规 9 9 5 3 2 2 6" xfId="17398"/>
    <cellStyle name="常规 9 9 3 4 2 2 2 3 2" xfId="17399"/>
    <cellStyle name="常规 9 9 2 2 11 4 3" xfId="17400"/>
    <cellStyle name="常规 9 9 3 3 2 2 3 2 2" xfId="17401"/>
    <cellStyle name="常规 9 9 3 4 2 2 2 4" xfId="17402"/>
    <cellStyle name="常规 9 9 5 2 3 2 2 2 2 8" xfId="17403"/>
    <cellStyle name="常规 9 9 3 4 2 2 4 3" xfId="17404"/>
    <cellStyle name="常规 9 9 2 2 11 6 2" xfId="17405"/>
    <cellStyle name="常规 9 9 4 2 5 2 5 4 2 2" xfId="17406"/>
    <cellStyle name="常规 9 9 2 2 11 7" xfId="17407"/>
    <cellStyle name="常规 9 9 4 2 5 2 5 4 3" xfId="17408"/>
    <cellStyle name="常规 9 9 2 2 12 2" xfId="17409"/>
    <cellStyle name="常规 9 9 2 2 2 5 4" xfId="17410"/>
    <cellStyle name="常规 9 9 2 2 12 2 2" xfId="17411"/>
    <cellStyle name="常规 9 9 4 2 2 3 2 5 5" xfId="17412"/>
    <cellStyle name="常规 9 9 2 2 2 5 4 2" xfId="17413"/>
    <cellStyle name="常规 9 9 7 4 6" xfId="17414"/>
    <cellStyle name="常规 9 9 2 2 12 2 2 2" xfId="17415"/>
    <cellStyle name="常规 9 9 4 2 2 3 2 5 5 2" xfId="17416"/>
    <cellStyle name="常规 9 9 2 2 2 5 5" xfId="17417"/>
    <cellStyle name="常规 9 9 3 3 3 3 2 2 2 2 2 2" xfId="17418"/>
    <cellStyle name="常规 9 9 2 2 12 2 3" xfId="17419"/>
    <cellStyle name="常规 9 9 4 2 2 3 2 5 6" xfId="17420"/>
    <cellStyle name="常规 9 9 4 2 8 4 2 2 2" xfId="17421"/>
    <cellStyle name="常规 9 9 4 4 2 5 2 5 2" xfId="17422"/>
    <cellStyle name="常规 9 9 5 8 2 4 2 3" xfId="17423"/>
    <cellStyle name="常规 9 9 2 2 2 6 4" xfId="17424"/>
    <cellStyle name="常规 9 9 4 2 2 3 7 2 2 2" xfId="17425"/>
    <cellStyle name="常规 9 9 2 2 12 3 2" xfId="17426"/>
    <cellStyle name="常规 9 9 2 2 2 6 4 2" xfId="17427"/>
    <cellStyle name="常规 9 9 8 4 6" xfId="17428"/>
    <cellStyle name="常规 9 9 2 2 12 3 2 2" xfId="17429"/>
    <cellStyle name="常规 9 9 2 2 2 6 5" xfId="17430"/>
    <cellStyle name="常规 9 9 2 2 12 3 3" xfId="17431"/>
    <cellStyle name="常规 9 9 4 4 2 5 2 6 2" xfId="17432"/>
    <cellStyle name="常规 9 9 2 2 7 2 2" xfId="17433"/>
    <cellStyle name="常规 9 9 3 2 5 4 2 2 3 2" xfId="17434"/>
    <cellStyle name="常规 9 9 7 3 2 2 5 2 2" xfId="17435"/>
    <cellStyle name="常规 9 9 2 2 12 4" xfId="17436"/>
    <cellStyle name="常规 9 9 5 8 2 4 3 3" xfId="17437"/>
    <cellStyle name="常规 9 9 2 2 2 7 4" xfId="17438"/>
    <cellStyle name="常规 9 9 2 2 7 2 2 2" xfId="17439"/>
    <cellStyle name="常规 9 9 5 2 3 3 2 5 5" xfId="17440"/>
    <cellStyle name="常规 9 9 3 2 5 4 2 2 3 2 2" xfId="17441"/>
    <cellStyle name="常规 9 9 2 2 12 4 2" xfId="17442"/>
    <cellStyle name="常规 9 9 5 3 3 4 2 5 3" xfId="17443"/>
    <cellStyle name="常规 9 9 3 4 2 3 2 3" xfId="17444"/>
    <cellStyle name="常规 9 9 2 2 2 7 4 2" xfId="17445"/>
    <cellStyle name="常规 9 9 2 2 7 2 2 2 2" xfId="17446"/>
    <cellStyle name="常规 9 9 5 2 3 3 2 5 5 2" xfId="17447"/>
    <cellStyle name="常规 9 9 3 3 2 2 2 3 4" xfId="17448"/>
    <cellStyle name="常规 9 9 9 4 6" xfId="17449"/>
    <cellStyle name="常规 9 9 2 2 12 4 2 2" xfId="17450"/>
    <cellStyle name="常规 9 9 5 4 2 2 6" xfId="17451"/>
    <cellStyle name="常规 9 9 3 4 2 3 2 3 2" xfId="17452"/>
    <cellStyle name="常规 9 9 2 2 2 7 5" xfId="17453"/>
    <cellStyle name="常规 9 9 5 4 3 5 2 5 2" xfId="17454"/>
    <cellStyle name="常规 9 9 2 2 7 2 2 3" xfId="17455"/>
    <cellStyle name="常规 9 9 4 4 3 3 2 2" xfId="17456"/>
    <cellStyle name="常规 9 9 2 2 12 4 3" xfId="17457"/>
    <cellStyle name="常规 9 9 3 3 2 2 4 2 2" xfId="17458"/>
    <cellStyle name="常规 9 9 3 4 2 3 2 4" xfId="17459"/>
    <cellStyle name="常规 9 9 2 2 7 2 3" xfId="17460"/>
    <cellStyle name="常规 9 9 3 2 5 4 2 2 3 3" xfId="17461"/>
    <cellStyle name="常规 9 9 2 2 12 5" xfId="17462"/>
    <cellStyle name="常规 9 9 5 8 2 4 4 3" xfId="17463"/>
    <cellStyle name="常规 9 9 2 2 2 8 4" xfId="17464"/>
    <cellStyle name="常规 9 9 5 4 4 2 3" xfId="17465"/>
    <cellStyle name="常规 9 9 2 2 7 2 3 2" xfId="17466"/>
    <cellStyle name="常规 9 9 2 2 12 5 2" xfId="17467"/>
    <cellStyle name="常规 9 9 3 4 2 3 3 3" xfId="17468"/>
    <cellStyle name="常规 9 9 2 2 2 9 4" xfId="17469"/>
    <cellStyle name="常规 9 9 5 4 4 3 3" xfId="17470"/>
    <cellStyle name="常规 9 9 2 2 7 2 4 2" xfId="17471"/>
    <cellStyle name="常规 9 9 2 2 12 6 2" xfId="17472"/>
    <cellStyle name="常规 9 9 3 4 2 3 4 3" xfId="17473"/>
    <cellStyle name="常规 9 9 2 2 7 2 5" xfId="17474"/>
    <cellStyle name="常规 9 9 2 2 12 7" xfId="17475"/>
    <cellStyle name="常规 9 9 2 2 13" xfId="17476"/>
    <cellStyle name="常规 9 9 2 2 13 2" xfId="17477"/>
    <cellStyle name="常规 9 9 2 2 13 2 2" xfId="17478"/>
    <cellStyle name="常规 9 9 4 2 2 3 3 5 5" xfId="17479"/>
    <cellStyle name="常规 9 9 2 2 3 5 4 2" xfId="17480"/>
    <cellStyle name="常规 9 9 2 2 2 4" xfId="17481"/>
    <cellStyle name="常规 9 9 2 2 13 2 2 2" xfId="17482"/>
    <cellStyle name="常规 9 9 4 2 2 3 3 5 5 2" xfId="17483"/>
    <cellStyle name="常规 9 9 2 2 3 5 5" xfId="17484"/>
    <cellStyle name="常规 9 9 2 2 2 3 3 2 2 7 2" xfId="17485"/>
    <cellStyle name="常规 9 9 3 3 3 3 2 2 2 3 2 2" xfId="17486"/>
    <cellStyle name="常规 9 9 2 2 3 3 4 2 2 5 2" xfId="17487"/>
    <cellStyle name="常规 9 9 3 2 3 2 2 2 4 3 2 2" xfId="17488"/>
    <cellStyle name="常规 9 9 2 2 13 2 3" xfId="17489"/>
    <cellStyle name="常规 9 9 4 2 2 3 3 5 6" xfId="17490"/>
    <cellStyle name="常规 9 9 4 2 8 4 3 2 2" xfId="17491"/>
    <cellStyle name="常规 9 9 2 2 13 3 2" xfId="17492"/>
    <cellStyle name="常规 9 9 2 2 13 3 2 2" xfId="17493"/>
    <cellStyle name="常规 9 9 2 2 3 6 5" xfId="17494"/>
    <cellStyle name="常规 9 9 2 2 3 3 4 2 2 6 2" xfId="17495"/>
    <cellStyle name="常规 9 9 2 2 13 3 3" xfId="17496"/>
    <cellStyle name="常规 9 9 2 2 7 3 2" xfId="17497"/>
    <cellStyle name="常规 9 9 3 2 5 4 2 2 4 2" xfId="17498"/>
    <cellStyle name="常规 9 9 2 2 13 4" xfId="17499"/>
    <cellStyle name="常规 9 9 2 2 7 3 2 2" xfId="17500"/>
    <cellStyle name="常规 9 9 5 2 3 3 3 5 5" xfId="17501"/>
    <cellStyle name="常规 9 9 3 2 5 4 2 2 4 2 2" xfId="17502"/>
    <cellStyle name="常规 9 9 2 2 13 4 2" xfId="17503"/>
    <cellStyle name="常规 9 9 3 4 2 4 2 3" xfId="17504"/>
    <cellStyle name="常规 9 9 3 2 2 2 2 3 6" xfId="17505"/>
    <cellStyle name="常规 9 9 2 2 13 4 2 2" xfId="17506"/>
    <cellStyle name="常规 9 9 5 5 2 2 6" xfId="17507"/>
    <cellStyle name="常规 9 9 3 4 2 4 2 3 2" xfId="17508"/>
    <cellStyle name="常规 9 9 2 2 7 3 2 2 2" xfId="17509"/>
    <cellStyle name="常规 9 9 5 2 3 3 3 5 5 2" xfId="17510"/>
    <cellStyle name="常规 9 9 3 3 2 3 2 3 4" xfId="17511"/>
    <cellStyle name="常规 9 9 2 2 7 3 3" xfId="17512"/>
    <cellStyle name="常规 9 9 3 2 5 4 2 2 4 3" xfId="17513"/>
    <cellStyle name="常规 9 9 2 2 13 5" xfId="17514"/>
    <cellStyle name="常规 9 9 5 4 5 2 3" xfId="17515"/>
    <cellStyle name="常规 9 9 2 2 7 3 3 2" xfId="17516"/>
    <cellStyle name="常规 9 9 2 2 13 5 2" xfId="17517"/>
    <cellStyle name="常规 9 9 3 4 2 4 3 3" xfId="17518"/>
    <cellStyle name="常规 9 9 2 2 14" xfId="17519"/>
    <cellStyle name="常规 9 9 3 2 3 5 2 2 2 2" xfId="17520"/>
    <cellStyle name="常规 9 9 2 2 2 5 2 4 2 2" xfId="17521"/>
    <cellStyle name="常规 9 9 2 2 14 2 2" xfId="17522"/>
    <cellStyle name="常规 9 9 3 2 3 5 2 2 2 2 2 2" xfId="17523"/>
    <cellStyle name="常规 9 9 5 2 3 3 4 3 5" xfId="17524"/>
    <cellStyle name="常规 9 9 2 2 2 3 2 2 2 2 6 2" xfId="17525"/>
    <cellStyle name="常规 9 9 2 2 15" xfId="17526"/>
    <cellStyle name="常规 9 9 3 2 3 5 2 2 2 3" xfId="17527"/>
    <cellStyle name="常规 9 9 2 2 2 5 2 4 2 3" xfId="17528"/>
    <cellStyle name="常规 9 9 2 2 15 2" xfId="17529"/>
    <cellStyle name="常规 9 9 3 2 3 5 2 2 2 3 2" xfId="17530"/>
    <cellStyle name="常规 9 9 2 2 15 2 2" xfId="17531"/>
    <cellStyle name="常规 9 9 3 2 3 5 2 2 2 3 2 2" xfId="17532"/>
    <cellStyle name="常规 9 9 2 2 15 3" xfId="17533"/>
    <cellStyle name="常规 9 9 3 2 3 5 2 2 2 3 3" xfId="17534"/>
    <cellStyle name="常规 9 9 3 2 5 2 2 2 2 3 2 2" xfId="17535"/>
    <cellStyle name="常规 9 9 2 2 3 5 3 4 2 2" xfId="17536"/>
    <cellStyle name="常规 9 9 2 2 16" xfId="17537"/>
    <cellStyle name="常规 9 9 3 2 3 5 2 2 2 4" xfId="17538"/>
    <cellStyle name="常规 9 9 2 4 3 2 3 2 2" xfId="17539"/>
    <cellStyle name="常规 9 9 2 3 10 2 2" xfId="17540"/>
    <cellStyle name="常规 9 9 2 2 3 3 3 2 2 2 7" xfId="17541"/>
    <cellStyle name="常规 9 9 2 2 16 3" xfId="17542"/>
    <cellStyle name="常规 9 9 3 2 3 5 2 2 2 4 3" xfId="17543"/>
    <cellStyle name="常规 9 9 2 2 18" xfId="17544"/>
    <cellStyle name="常规 9 9 3 2 3 5 2 2 2 6" xfId="17545"/>
    <cellStyle name="常规 9 9 2 2 18 2" xfId="17546"/>
    <cellStyle name="常规 9 9 3 2 3 5 2 2 2 6 2" xfId="17547"/>
    <cellStyle name="常规 9 9 2 2 19" xfId="17548"/>
    <cellStyle name="常规 9 9 3 2 3 5 2 2 2 7" xfId="17549"/>
    <cellStyle name="常规 9 9 2 2 2 10 2" xfId="17550"/>
    <cellStyle name="常规 9 9 2 2 3 3 5 3 3" xfId="17551"/>
    <cellStyle name="常规 9 9 2 2 2 10 3" xfId="17552"/>
    <cellStyle name="常规 9 9 2 4 9 3 2" xfId="17553"/>
    <cellStyle name="常规 9 9 2 2 2 11" xfId="17554"/>
    <cellStyle name="常规 9 9 2 4 9 3 2 2" xfId="17555"/>
    <cellStyle name="常规 9 9 3 2 4 3 5 2 3" xfId="17556"/>
    <cellStyle name="常规 9 9 2 2 3 3 5 4 3" xfId="17557"/>
    <cellStyle name="常规 9 9 2 2 2 11 2" xfId="17558"/>
    <cellStyle name="常规 9 9 3 6 4 4 2 3" xfId="17559"/>
    <cellStyle name="常规 9 9 2 2 2 11 3" xfId="17560"/>
    <cellStyle name="常规 9 9 4 2 2 3 5 3 2 2" xfId="17561"/>
    <cellStyle name="常规 9 9 2 4 9 3 3" xfId="17562"/>
    <cellStyle name="常规 9 9 2 2 2 12" xfId="17563"/>
    <cellStyle name="常规 9 9 4 14 6 2" xfId="17564"/>
    <cellStyle name="常规 9 9 2 2 2 13" xfId="17565"/>
    <cellStyle name="常规 9 9 2 2 2 13 2" xfId="17566"/>
    <cellStyle name="常规 9 9 3 6 4 4 4 3" xfId="17567"/>
    <cellStyle name="常规 9 9 4 2 5 3 5 2 3" xfId="17568"/>
    <cellStyle name="常规 9 9 2 2 2 14" xfId="17569"/>
    <cellStyle name="常规 9 9 2 2 2 3 3 3 6 2" xfId="17570"/>
    <cellStyle name="常规 9 9 2 2 2 14 2" xfId="17571"/>
    <cellStyle name="常规 9 9 4 2 5 3 5 3 3" xfId="17572"/>
    <cellStyle name="常规 9 9 2 2 2 15" xfId="17573"/>
    <cellStyle name="常规 9 9 2 2 2 2" xfId="17574"/>
    <cellStyle name="常规 9 9 2 2 2 2 2" xfId="17575"/>
    <cellStyle name="常规 9 9 2 2 2 2 2 2" xfId="17576"/>
    <cellStyle name="常规 9 9 2 2 2 2 2 2 10" xfId="17577"/>
    <cellStyle name="常规 9 9 2 2 2 2 2 2 2" xfId="17578"/>
    <cellStyle name="常规 9 9 2 2 2 2 2 2 2 2 2 2 2" xfId="17579"/>
    <cellStyle name="常规 9 9 3 2 2 3 4 3 5 2" xfId="17580"/>
    <cellStyle name="常规 9 9 2 4 3 3 3 7 2" xfId="17581"/>
    <cellStyle name="常规 9 9 5 6 4 2 5 2" xfId="17582"/>
    <cellStyle name="常规 9 9 4 2 3 7 2 3 3" xfId="17583"/>
    <cellStyle name="常规 9 9 2 2 2 2 2 2 2 2 4 2 2" xfId="17584"/>
    <cellStyle name="常规 9 9 2 4 3 3 4 7" xfId="17585"/>
    <cellStyle name="常规 9 9 3 2 2 3 4 4 5" xfId="17586"/>
    <cellStyle name="常规 9 9 5 6 4 3 5" xfId="17587"/>
    <cellStyle name="常规 9 9 4 4 5 3 4 3" xfId="17588"/>
    <cellStyle name="常规 9 9 4 3 3 4 4 2 3" xfId="17589"/>
    <cellStyle name="常规 9 9 2 2 2 2 2 2 2 2 5 2" xfId="17590"/>
    <cellStyle name="常规 9 9 3 3 2 4 4 4 3" xfId="17591"/>
    <cellStyle name="常规 9 9 4 2 3 3 4 2 5" xfId="17592"/>
    <cellStyle name="常规 9 9 2 2 2 2 2 2 2 2 6" xfId="17593"/>
    <cellStyle name="常规 9 9 2 2 2 4 2 4 2 2 2" xfId="17594"/>
    <cellStyle name="常规 9 9 2 2 2 2 2 2 2 2 6 2" xfId="17595"/>
    <cellStyle name="常规 9 9 4 2 3 3 4 3 5" xfId="17596"/>
    <cellStyle name="常规 9 9 2 2 2 2 2 2 2 2 7" xfId="17597"/>
    <cellStyle name="常规 9 9 2 2 2 2 2 2 2 3" xfId="17598"/>
    <cellStyle name="常规 9 9 5 2 3 2 5 2 4 2" xfId="17599"/>
    <cellStyle name="常规 9 9 4 3 2 3 5 4 2 2" xfId="17600"/>
    <cellStyle name="常规 9 9 2 2 2 2 2 2 2 3 2 2" xfId="17601"/>
    <cellStyle name="常规 9 9 2 2 2 2 2 2 2 4" xfId="17602"/>
    <cellStyle name="常规 9 9 2 2 3 2 3 2 2 2" xfId="17603"/>
    <cellStyle name="常规 9 9 2 2 2 2 2 2 2 4 2" xfId="17604"/>
    <cellStyle name="常规 9 9 2 2 3 2 3 2 2 2 2" xfId="17605"/>
    <cellStyle name="常规 9 9 2 2 2 2 2 2 2 4 2 2" xfId="17606"/>
    <cellStyle name="常规 9 9 2 2 3 2 3 2 2 2 2 2" xfId="17607"/>
    <cellStyle name="常规 9 9 2 2 2 2 2 2 2 5" xfId="17608"/>
    <cellStyle name="常规 9 9 8 5 2 2 2 6 2" xfId="17609"/>
    <cellStyle name="常规 9 9 2 2 3 2 3 2 2 3" xfId="17610"/>
    <cellStyle name="常规 9 9 2 2 2 2 2 2 2 5 2" xfId="17611"/>
    <cellStyle name="常规 9 9 3 5 10" xfId="17612"/>
    <cellStyle name="常规 9 9 2 2 3 2 3 2 2 3 2" xfId="17613"/>
    <cellStyle name="常规 9 9 5 14 5" xfId="17614"/>
    <cellStyle name="常规 9 9 2 2 2 2 2 2 2 5 2 2" xfId="17615"/>
    <cellStyle name="常规 9 9 3 5 10 2" xfId="17616"/>
    <cellStyle name="常规 9 9 2 2 3 2 3 2 2 3 2 2" xfId="17617"/>
    <cellStyle name="常规 9 9 2 2 2 2 2 2 2 5 3" xfId="17618"/>
    <cellStyle name="常规 9 9 3 5 11" xfId="17619"/>
    <cellStyle name="常规 9 9 6 2 3 2 10" xfId="17620"/>
    <cellStyle name="常规 9 9 2 2 3 2 3 2 2 3 3" xfId="17621"/>
    <cellStyle name="常规 9 9 2 4 4 2 6 2" xfId="17622"/>
    <cellStyle name="常规 9 9 2 2 3 2 3 2 2 4" xfId="17623"/>
    <cellStyle name="常规 9 9 2 2 4 2 4 2 2 2" xfId="17624"/>
    <cellStyle name="常规 9 9 2 2 2 2 2 2 2 6" xfId="17625"/>
    <cellStyle name="常规 9 9 2 4 4 2 6 2 2" xfId="17626"/>
    <cellStyle name="常规 9 9 2 2 3 2 3 2 2 4 2" xfId="17627"/>
    <cellStyle name="常规 9 9 2 2 2 2 2 2 2 6 2" xfId="17628"/>
    <cellStyle name="常规 9 9 2 4 4 2 6 3" xfId="17629"/>
    <cellStyle name="常规 9 9 2 2 3 2 3 2 2 5" xfId="17630"/>
    <cellStyle name="常规 9 9 2 2 2 2 2 2 2 7" xfId="17631"/>
    <cellStyle name="常规 9 9 2 2 2 2 2 2 2 7 2" xfId="17632"/>
    <cellStyle name="常规 9 9 2 2 3 2 3 2 2 5 2" xfId="17633"/>
    <cellStyle name="常规 9 9 5 7 3 5 2" xfId="17634"/>
    <cellStyle name="常规 9 9 5 2 4 4 3 2 2" xfId="17635"/>
    <cellStyle name="常规 9 9 2 2 5 2 5 2 2 2" xfId="17636"/>
    <cellStyle name="常规 9 9 2 2 3 2 3 2 2 6" xfId="17637"/>
    <cellStyle name="常规 9 9 3 2 2 4 3 6 2" xfId="17638"/>
    <cellStyle name="常规 9 9 2 2 2 2 2 2 2 8" xfId="17639"/>
    <cellStyle name="常规 9 9 3 4 5 2 6 2" xfId="17640"/>
    <cellStyle name="常规 9 9 4 2 3 4 3 4 2" xfId="17641"/>
    <cellStyle name="常规 9 9 2 2 2 2 2 2 3 2 2" xfId="17642"/>
    <cellStyle name="常规 9 9 2 2 2 2 2 2 3 3" xfId="17643"/>
    <cellStyle name="常规 9 9 2 2 2 2 2 2 3 3 2" xfId="17644"/>
    <cellStyle name="常规 9 9 2 2 2 2 2 2 3 4" xfId="17645"/>
    <cellStyle name="常规 9 9 2 2 3 2 3 2 3 2" xfId="17646"/>
    <cellStyle name="常规 9 9 2 2 2 2 2 2 3 4 2" xfId="17647"/>
    <cellStyle name="常规 9 9 2 2 3 2 3 2 3 2 2" xfId="17648"/>
    <cellStyle name="常规 9 9 2 3 3 2 2 2 2 2 2" xfId="17649"/>
    <cellStyle name="常规 9 9 2 2 3 2 3 2 3 3" xfId="17650"/>
    <cellStyle name="常规 9 9 2 2 2 2 2 2 3 5" xfId="17651"/>
    <cellStyle name="常规 9 9 2 3 3 2 2 2 2 2 2 2" xfId="17652"/>
    <cellStyle name="常规 9 9 2 2 3 2 3 2 3 3 2" xfId="17653"/>
    <cellStyle name="常规 9 9 2 2 2 2 2 2 3 5 2" xfId="17654"/>
    <cellStyle name="常规 9 9 2 3 3 2 2 2 2 2 3" xfId="17655"/>
    <cellStyle name="常规 9 9 2 4 4 2 7 2" xfId="17656"/>
    <cellStyle name="常规 9 9 2 2 3 2 3 2 3 4" xfId="17657"/>
    <cellStyle name="常规 9 9 2 2 2 2 2 2 3 6" xfId="17658"/>
    <cellStyle name="常规 9 9 2 2 4 12" xfId="17659"/>
    <cellStyle name="常规 9 9 8 3 2 3 2 2 3" xfId="17660"/>
    <cellStyle name="常规 9 9 2 4 4 2 7 2 2" xfId="17661"/>
    <cellStyle name="常规 9 9 2 2 3 2 3 2 3 4 2" xfId="17662"/>
    <cellStyle name="常规 9 9 8 2 2 2 2 2 5" xfId="17663"/>
    <cellStyle name="常规 9 9 2 2 2 2 2 2 3 6 2" xfId="17664"/>
    <cellStyle name="常规 9 9 2 2 3 2 2 3 4 2 2" xfId="17665"/>
    <cellStyle name="常规 9 9 2 4 4 2 7 3" xfId="17666"/>
    <cellStyle name="常规 9 9 2 2 3 2 3 2 3 5" xfId="17667"/>
    <cellStyle name="常规 9 9 2 3 3 3 2 3 2 2 2" xfId="17668"/>
    <cellStyle name="常规 9 9 2 2 2 2 2 2 3 7" xfId="17669"/>
    <cellStyle name="常规 9 9 2 3 2 3 2 2 2 2" xfId="17670"/>
    <cellStyle name="常规 9 9 2 2 2 2 2 2 4 2" xfId="17671"/>
    <cellStyle name="常规 9 9 2 5 3 2 5 3" xfId="17672"/>
    <cellStyle name="常规 9 9 2 3 2 3 2 2 2 2 2" xfId="17673"/>
    <cellStyle name="常规 9 9 2 2 2 2 2 2 4 2 2" xfId="17674"/>
    <cellStyle name="常规 9 9 2 3 2 3 2 2 2 3" xfId="17675"/>
    <cellStyle name="常规 9 9 2 2 2 2 2 2 4 3" xfId="17676"/>
    <cellStyle name="常规 9 9 2 3 2 3 2 2 2 3 2" xfId="17677"/>
    <cellStyle name="常规 9 9 2 5 3 2 6 3" xfId="17678"/>
    <cellStyle name="常规 9 9 2 2 3 3 2 2 2 5" xfId="17679"/>
    <cellStyle name="常规 9 9 2 2 4 3 3 2 2 3" xfId="17680"/>
    <cellStyle name="常规 9 9 2 2 2 2 2 2 4 3 2" xfId="17681"/>
    <cellStyle name="常规 9 9 6 6 3 5 2" xfId="17682"/>
    <cellStyle name="常规 9 9 5 2 5 3 3 2 2" xfId="17683"/>
    <cellStyle name="常规 9 9 2 3 2 3 2 2 2 3 3" xfId="17684"/>
    <cellStyle name="常规 9 9 2 2 5 3 4 2 2 2" xfId="17685"/>
    <cellStyle name="常规 9 9 2 2 3 3 2 2 2 6" xfId="17686"/>
    <cellStyle name="常规 9 9 3 2 3 3 3 6 2" xfId="17687"/>
    <cellStyle name="常规 9 9 2 2 2 3 3 8 2" xfId="17688"/>
    <cellStyle name="常规 9 9 2 2 2 2 2 2 4 3 3" xfId="17689"/>
    <cellStyle name="常规 9 9 3 5 4 2 6 2" xfId="17690"/>
    <cellStyle name="常规 9 9 4 2 4 3 3 4 2" xfId="17691"/>
    <cellStyle name="常规 9 9 2 3 3 3 3 2 2 2" xfId="17692"/>
    <cellStyle name="常规 9 9 2 2 2 2 2 2 4 4" xfId="17693"/>
    <cellStyle name="常规 9 9 2 3 2 3 2 2 2 4" xfId="17694"/>
    <cellStyle name="常规 9 9 2 2 3 2 3 2 4 2" xfId="17695"/>
    <cellStyle name="常规 9 9 2 3 2 3 2 2 2 4 2" xfId="17696"/>
    <cellStyle name="常规 9 9 2 2 3 2 3 2 4 2 2" xfId="17697"/>
    <cellStyle name="常规 9 9 2 5 3 2 7 3" xfId="17698"/>
    <cellStyle name="常规 9 9 2 2 3 3 2 2 3 5" xfId="17699"/>
    <cellStyle name="常规 9 9 2 3 3 3 3 2 2 2 2" xfId="17700"/>
    <cellStyle name="常规 9 9 2 2 4 3 3 2 3 3" xfId="17701"/>
    <cellStyle name="常规 9 9 2 2 2 2 2 2 4 4 2" xfId="17702"/>
    <cellStyle name="常规 9 9 6 2 5 2 2 4 3" xfId="17703"/>
    <cellStyle name="常规 9 9 2 2 3 3 2 2 3 5 2" xfId="17704"/>
    <cellStyle name="常规 9 9 2 3 2 3 2 2 2 4 2 2" xfId="17705"/>
    <cellStyle name="常规 9 9 2 2 3 2 3 2 4 2 2 2" xfId="17706"/>
    <cellStyle name="常规 9 9 4 2 3 2 2 8 3" xfId="17707"/>
    <cellStyle name="常规 9 9 2 2 2 2 2 2 4 4 2 2" xfId="17708"/>
    <cellStyle name="常规 9 9 6 6 3 6 2" xfId="17709"/>
    <cellStyle name="常规 9 9 5 2 5 3 3 3 2" xfId="17710"/>
    <cellStyle name="常规 9 9 2 3 2 3 2 2 2 4 3" xfId="17711"/>
    <cellStyle name="常规 9 9 2 2 3 2 3 2 4 2 3" xfId="17712"/>
    <cellStyle name="常规 9 9 2 2 3 3 2 2 3 6" xfId="17713"/>
    <cellStyle name="常规 9 9 3 2 3 3 3 7 2" xfId="17714"/>
    <cellStyle name="常规 9 9 2 2 2 3 3 9 2" xfId="17715"/>
    <cellStyle name="常规 9 9 2 2 2 2 2 2 4 4 3" xfId="17716"/>
    <cellStyle name="常规 9 9 3 5 4 2 7 2" xfId="17717"/>
    <cellStyle name="常规 9 9 4 2 4 3 3 5 2" xfId="17718"/>
    <cellStyle name="常规 9 9 2 3 3 3 3 2 2 3" xfId="17719"/>
    <cellStyle name="常规 9 9 2 2 2 2 2 2 4 5" xfId="17720"/>
    <cellStyle name="常规 9 9 2 3 3 2 2 2 2 3 2" xfId="17721"/>
    <cellStyle name="常规 9 9 2 3 2 3 2 2 2 5" xfId="17722"/>
    <cellStyle name="常规 9 9 2 2 3 2 3 2 4 3" xfId="17723"/>
    <cellStyle name="常规 9 9 2 3 2 3 2 2 2 5 2" xfId="17724"/>
    <cellStyle name="常规 9 9 2 2 3 2 3 2 4 3 2" xfId="17725"/>
    <cellStyle name="常规 9 9 2 3 3 2 2 2 2 3 2 2" xfId="17726"/>
    <cellStyle name="常规 9 9 2 2 3 3 2 2 4 5" xfId="17727"/>
    <cellStyle name="常规 9 9 2 2 4 3 3 2 4 3" xfId="17728"/>
    <cellStyle name="常规 9 9 2 2 2 2 2 2 4 5 2" xfId="17729"/>
    <cellStyle name="常规 9 9 2 3 3 2 2 2 2 3 3" xfId="17730"/>
    <cellStyle name="常规 9 9 2 4 4 2 8 2" xfId="17731"/>
    <cellStyle name="常规 9 9 2 3 2 3 2 2 2 6" xfId="17732"/>
    <cellStyle name="常规 9 9 2 2 3 2 3 2 4 4" xfId="17733"/>
    <cellStyle name="常规 9 9 2 2 2 2 2 2 4 6" xfId="17734"/>
    <cellStyle name="常规 9 9 2 3 2 3 2 2 3" xfId="17735"/>
    <cellStyle name="常规 9 9 2 2 3 3 3 3 7 2" xfId="17736"/>
    <cellStyle name="常规 9 9 2 2 2 2 2 2 5" xfId="17737"/>
    <cellStyle name="常规 9 9 2 3 2 3 2 2 3 2" xfId="17738"/>
    <cellStyle name="常规 9 9 2 2 2 2 2 2 5 2" xfId="17739"/>
    <cellStyle name="常规 9 9 2 5 3 3 5 3" xfId="17740"/>
    <cellStyle name="常规 9 9 2 3 2 3 2 2 3 2 2" xfId="17741"/>
    <cellStyle name="常规 9 9 2 2 2 2 2 2 5 2 2" xfId="17742"/>
    <cellStyle name="常规 9 9 2 3 2 3 2 2 3 3" xfId="17743"/>
    <cellStyle name="常规 9 9 3 4 4 10" xfId="17744"/>
    <cellStyle name="常规 9 9 2 2 2 2 2 2 5 3" xfId="17745"/>
    <cellStyle name="常规 9 9 5 2 3 4 3 5 2 2" xfId="17746"/>
    <cellStyle name="常规 9 9 2 4 2 4 2 2 2" xfId="17747"/>
    <cellStyle name="常规 9 9 2 2 2 2 2 2 6" xfId="17748"/>
    <cellStyle name="常规 9 9 2 3 2 3 2 2 4" xfId="17749"/>
    <cellStyle name="常规 9 9 2 4 2 4 2 2 2 2" xfId="17750"/>
    <cellStyle name="常规 9 9 2 2 2 2 2 2 6 2" xfId="17751"/>
    <cellStyle name="常规 9 9 4 5 12" xfId="17752"/>
    <cellStyle name="常规 9 9 2 3 2 3 2 2 4 2" xfId="17753"/>
    <cellStyle name="常规 9 9 2 4 2 4 2 2 2 2 2" xfId="17754"/>
    <cellStyle name="常规 9 9 2 2 2 2 2 2 6 2 2" xfId="17755"/>
    <cellStyle name="常规 9 9 4 5 12 2" xfId="17756"/>
    <cellStyle name="常规 9 9 2 3 2 3 2 2 4 2 2" xfId="17757"/>
    <cellStyle name="常规 9 9 2 4 2 4 2 2 2 3" xfId="17758"/>
    <cellStyle name="常规 9 9 2 2 2 2 2 2 6 3" xfId="17759"/>
    <cellStyle name="常规 9 9 4 5 13" xfId="17760"/>
    <cellStyle name="常规 9 9 2 3 2 3 2 2 4 3" xfId="17761"/>
    <cellStyle name="常规 9 9 2 4 2 4 2 2 3" xfId="17762"/>
    <cellStyle name="常规 9 9 2 2 2 2 2 2 7" xfId="17763"/>
    <cellStyle name="常规 9 9 2 3 2 3 2 2 5" xfId="17764"/>
    <cellStyle name="常规 9 9 2 4 2 4 2 2 3 2" xfId="17765"/>
    <cellStyle name="常规 9 9 2 2 2 2 2 2 7 2" xfId="17766"/>
    <cellStyle name="常规 9 9 2 3 2 3 2 2 5 2" xfId="17767"/>
    <cellStyle name="常规 9 9 2 4 2 4 2 2 3 2 2" xfId="17768"/>
    <cellStyle name="常规 9 9 2 2 2 2 2 2 7 2 2" xfId="17769"/>
    <cellStyle name="常规 9 9 2 3 2 3 2 2 5 2 2" xfId="17770"/>
    <cellStyle name="常规 9 9 2 4 2 4 2 2 3 3" xfId="17771"/>
    <cellStyle name="常规 9 9 6 2 3 3 2 2 2 2" xfId="17772"/>
    <cellStyle name="常规 9 9 2 2 2 2 2 2 7 3" xfId="17773"/>
    <cellStyle name="常规 9 9 2 3 2 3 2 2 5 3" xfId="17774"/>
    <cellStyle name="常规 9 9 5 2 2 3 2 4 2 2" xfId="17775"/>
    <cellStyle name="常规 9 9 3 6 2 7 2 2" xfId="17776"/>
    <cellStyle name="常规 9 9 2 5 2 5 2 2 2" xfId="17777"/>
    <cellStyle name="常规 9 9 2 3 2 3 2 2 6" xfId="17778"/>
    <cellStyle name="常规 9 9 2 4 2 4 2 2 4" xfId="17779"/>
    <cellStyle name="常规 9 9 2 2 2 2 2 2 8" xfId="17780"/>
    <cellStyle name="常规 9 9 2 2 2 2 2 3" xfId="17781"/>
    <cellStyle name="常规 9 9 2 2 2 2 2 3 2" xfId="17782"/>
    <cellStyle name="常规 9 9 2 2 2 2 2 3 2 3" xfId="17783"/>
    <cellStyle name="常规 9 9 2 2 2 2 2 3 2 3 2" xfId="17784"/>
    <cellStyle name="常规 9 9 2 2 2 2 2 3 2 4" xfId="17785"/>
    <cellStyle name="常规 9 9 2 2 3 2 3 3 2 2" xfId="17786"/>
    <cellStyle name="常规 9 9 2 2 2 2 2 3 2 4 2" xfId="17787"/>
    <cellStyle name="常规 9 9 2 2 3 2 3 3 2 2 2" xfId="17788"/>
    <cellStyle name="常规 9 9 2 2 2 2 2 3 2 4 2 2" xfId="17789"/>
    <cellStyle name="常规 9 9 2 2 3 2 3 3 2 2 2 2" xfId="17790"/>
    <cellStyle name="常规 9 9 2 2 2 2 2 3 2 5" xfId="17791"/>
    <cellStyle name="常规 9 9 2 2 3 2 3 3 2 3" xfId="17792"/>
    <cellStyle name="常规 9 9 8 5 10" xfId="17793"/>
    <cellStyle name="常规 9 9 2 2 2 2 2 3 2 5 2" xfId="17794"/>
    <cellStyle name="常规 9 9 2 2 3 2 3 3 2 3 2" xfId="17795"/>
    <cellStyle name="常规 9 9 2 4 4 3 6 2" xfId="17796"/>
    <cellStyle name="常规 9 9 2 2 3 2 3 3 2 4" xfId="17797"/>
    <cellStyle name="常规 9 9 2 2 4 2 4 3 2 2" xfId="17798"/>
    <cellStyle name="常规 9 9 2 2 2 2 2 3 2 6" xfId="17799"/>
    <cellStyle name="常规 9 9 2 2 2 2 2 3 2 6 2" xfId="17800"/>
    <cellStyle name="常规 9 9 2 2 3 2 3 3 2 4 2" xfId="17801"/>
    <cellStyle name="常规 9 9 2 2 2 2 2 3 2 7" xfId="17802"/>
    <cellStyle name="常规 9 9 2 2 3 2 3 3 2 5" xfId="17803"/>
    <cellStyle name="常规 9 9 2 2 2 2 2 3 3 3" xfId="17804"/>
    <cellStyle name="常规 9 9 2 3 2 3 2 3 2 3" xfId="17805"/>
    <cellStyle name="常规 9 9 2 2 2 2 2 3 4 3" xfId="17806"/>
    <cellStyle name="常规 9 9 2 3 2 3 2 3 3 2" xfId="17807"/>
    <cellStyle name="常规 9 9 2 2 2 2 2 3 5 2" xfId="17808"/>
    <cellStyle name="常规 9 9 2 3 2 3 2 3 3 3" xfId="17809"/>
    <cellStyle name="常规 9 9 2 2 2 2 2 3 5 3" xfId="17810"/>
    <cellStyle name="常规 9 9 2 4 2 4 2 3 2" xfId="17811"/>
    <cellStyle name="常规 9 9 2 2 2 2 2 3 6" xfId="17812"/>
    <cellStyle name="常规 9 9 2 3 2 3 2 3 4" xfId="17813"/>
    <cellStyle name="常规 9 9 5 10 2 2 3" xfId="17814"/>
    <cellStyle name="常规 9 9 2 4 2 4 2 3 2 2" xfId="17815"/>
    <cellStyle name="常规 9 9 2 2 2 2 2 3 6 2" xfId="17816"/>
    <cellStyle name="常规 9 9 2 3 2 3 2 3 4 2" xfId="17817"/>
    <cellStyle name="常规 9 9 2 3 2 3 2 3 5 2" xfId="17818"/>
    <cellStyle name="常规 9 9 2 2 2 2 2 3 7 2" xfId="17819"/>
    <cellStyle name="常规 9 9 2 3 2 3 2 3 6" xfId="17820"/>
    <cellStyle name="常规 9 9 2 2 2 2 2 3 8" xfId="17821"/>
    <cellStyle name="常规 9 9 2 2 2 2 2 4" xfId="17822"/>
    <cellStyle name="常规 9 9 2 2 2 2 2 4 2" xfId="17823"/>
    <cellStyle name="常规 9 9 2 2 2 2 2 4 2 2 2" xfId="17824"/>
    <cellStyle name="常规 9 9 2 2 2 2 2 4 2 3" xfId="17825"/>
    <cellStyle name="常规 9 9 2 2 2 2 2 4 3 2" xfId="17826"/>
    <cellStyle name="常规 9 9 2 2 2 2 2 4 3 3" xfId="17827"/>
    <cellStyle name="常规 9 9 2 3 2 3 2 4 2 3" xfId="17828"/>
    <cellStyle name="常规 9 9 3 2 3 2 2 2 4 3" xfId="17829"/>
    <cellStyle name="常规 9 9 2 2 2 2 2 4 4 3" xfId="17830"/>
    <cellStyle name="常规 9 9 3 3 3 3 2 2 2 3" xfId="17831"/>
    <cellStyle name="常规 9 9 2 2 2 2 2 4 6" xfId="17832"/>
    <cellStyle name="常规 9 9 3 2 2 2 5 2 2 2" xfId="17833"/>
    <cellStyle name="常规 9 9 2 4 2 4 2 4 2" xfId="17834"/>
    <cellStyle name="常规 9 9 3 3 3 3 2 2 4" xfId="17835"/>
    <cellStyle name="常规 9 9 2 3 2 3 2 4 4" xfId="17836"/>
    <cellStyle name="常规 9 9 3 2 3 2 2 2 6" xfId="17837"/>
    <cellStyle name="常规 9 9 3 4 3 4 2 2 2" xfId="17838"/>
    <cellStyle name="常规 9 9 2 2 2 2 2 4 6 2" xfId="17839"/>
    <cellStyle name="常规 9 9 5 10 3 2 3" xfId="17840"/>
    <cellStyle name="常规 9 9 3 2 2 2 5 2 2 2 2" xfId="17841"/>
    <cellStyle name="常规 9 9 2 4 2 4 2 4 2 2" xfId="17842"/>
    <cellStyle name="常规 9 9 3 3 3 3 2 2 4 2" xfId="17843"/>
    <cellStyle name="常规 9 9 2 3 2 3 2 4 4 2" xfId="17844"/>
    <cellStyle name="常规 9 9 3 2 3 2 2 2 6 2" xfId="17845"/>
    <cellStyle name="常规 9 9 3 4 3 4 2 2 2 2" xfId="17846"/>
    <cellStyle name="常规 9 9 2 2 2 2 2 4 7" xfId="17847"/>
    <cellStyle name="常规 9 9 3 2 2 2 5 2 2 3" xfId="17848"/>
    <cellStyle name="常规 9 9 2 4 2 4 2 4 3" xfId="17849"/>
    <cellStyle name="常规 9 9 3 3 3 3 2 2 5" xfId="17850"/>
    <cellStyle name="常规 9 9 2 3 2 3 2 4 5" xfId="17851"/>
    <cellStyle name="常规 9 9 3 2 3 2 2 2 7" xfId="17852"/>
    <cellStyle name="常规 9 9 3 4 3 4 2 2 3" xfId="17853"/>
    <cellStyle name="常规 9 9 6 5 2 2 2" xfId="17854"/>
    <cellStyle name="常规 9 9 3 2 2 2 3 2 2 5 2 2" xfId="17855"/>
    <cellStyle name="常规 9 9 3 2 3 2 2 3 2" xfId="17856"/>
    <cellStyle name="常规 9 9 2 2 2 2 2 5 2" xfId="17857"/>
    <cellStyle name="常规 9 9 3 2 3 2 4 2 2 3 2 2" xfId="17858"/>
    <cellStyle name="常规 9 9 3 4 3 2 2 2 5 2 2" xfId="17859"/>
    <cellStyle name="常规 9 9 2 2 2 2 2 5 2 2" xfId="17860"/>
    <cellStyle name="常规 9 9 2 2 2 2 2 5 2 2 2" xfId="17861"/>
    <cellStyle name="常规 9 9 2 2 2 9 3 3" xfId="17862"/>
    <cellStyle name="常规 9 9 8 3 2 4 4" xfId="17863"/>
    <cellStyle name="常规 9 9 6 5 2 2 2 2 2" xfId="17864"/>
    <cellStyle name="常规 9 9 2 2 2 7 8" xfId="17865"/>
    <cellStyle name="常规 9 9 3 2 3 2 2 3 2 2 2" xfId="17866"/>
    <cellStyle name="常规 9 9 2 2 2 2 2 5 2 3" xfId="17867"/>
    <cellStyle name="常规 9 9 2 2 2 2 2 5 3" xfId="17868"/>
    <cellStyle name="常规 9 9 2 2 2 2 2 5 3 2" xfId="17869"/>
    <cellStyle name="常规 9 9 2 2 6 5 2 2 2" xfId="17870"/>
    <cellStyle name="常规 9 9 2 2 2 2 2 5 3 3" xfId="17871"/>
    <cellStyle name="常规 9 9 2 2 2 2 2 5 4 2 2" xfId="17872"/>
    <cellStyle name="常规 9 9 3 3 3 3 2 3 2 2 2" xfId="17873"/>
    <cellStyle name="常规 9 9 4 2 2 4 2 2 5 2" xfId="17874"/>
    <cellStyle name="常规 9 9 2 2 8 3 2 2 2" xfId="17875"/>
    <cellStyle name="常规 9 9 2 2 2 2 2 5 6" xfId="17876"/>
    <cellStyle name="常规 9 9 3 2 2 2 5 2 3 2" xfId="17877"/>
    <cellStyle name="常规 9 9 2 4 2 4 2 5 2" xfId="17878"/>
    <cellStyle name="常规 9 9 3 3 3 3 2 3 4" xfId="17879"/>
    <cellStyle name="常规 9 9 2 2 2 2 3 2 2 2 3" xfId="17880"/>
    <cellStyle name="常规 9 9 2 3 4 2 2 7" xfId="17881"/>
    <cellStyle name="常规 9 9 3 2 3 2 2 4 2 2" xfId="17882"/>
    <cellStyle name="常规 9 9 6 5 2 3 2 2" xfId="17883"/>
    <cellStyle name="常规 9 9 4 3 6 2 2 3" xfId="17884"/>
    <cellStyle name="常规 9 9 2 2 2 2 2 6 2 2" xfId="17885"/>
    <cellStyle name="常规 9 9 5 2 3 15" xfId="17886"/>
    <cellStyle name="常规 9 9 3 3 5 2 2 5" xfId="17887"/>
    <cellStyle name="常规 9 9 4 2 4 2 2 2 2 2" xfId="17888"/>
    <cellStyle name="常规 9 9 5 2 2 3 4 2 5 2 2" xfId="17889"/>
    <cellStyle name="常规 9 9 2 2 2 2 2 6 3" xfId="17890"/>
    <cellStyle name="常规 9 9 4 2 4 2 2 2 3" xfId="17891"/>
    <cellStyle name="常规 9 9 3 12 4 2" xfId="17892"/>
    <cellStyle name="常规 9 9 2 2 2 2 3 3 2 4" xfId="17893"/>
    <cellStyle name="常规 9 9 2 2 3 2 4 3 2 2" xfId="17894"/>
    <cellStyle name="常规 9 9 2 2 2 2 3 10" xfId="17895"/>
    <cellStyle name="常规 9 9 3 12 4 2 2" xfId="17896"/>
    <cellStyle name="常规 9 9 2 2 2 2 3 3 2 4 2" xfId="17897"/>
    <cellStyle name="常规 9 9 2 4 3 2 3" xfId="17898"/>
    <cellStyle name="常规 9 9 2 3 10" xfId="17899"/>
    <cellStyle name="常规 9 9 2 2 3 2 4 3 2 2 2" xfId="17900"/>
    <cellStyle name="常规 9 9 3 2 2 2 2 4 4 3" xfId="17901"/>
    <cellStyle name="常规 9 9 2 2 2 2 3 10 2" xfId="17902"/>
    <cellStyle name="常规 9 9 5 5 2 3 4 3" xfId="17903"/>
    <cellStyle name="常规 9 9 4 2 2 5 3 2 4" xfId="17904"/>
    <cellStyle name="常规 9 9 4 3 3 3 2 2 2 3" xfId="17905"/>
    <cellStyle name="常规 9 9 6 2 4 3 7" xfId="17906"/>
    <cellStyle name="常规 9 9 2 3 5 2 4 6" xfId="17907"/>
    <cellStyle name="常规 9 9 3 3 2 3 2 4 2 3" xfId="17908"/>
    <cellStyle name="常规 9 9 4 2 3 2 2 2 4 3" xfId="17909"/>
    <cellStyle name="常规 9 9 4 3 2 6 3 2 2" xfId="17910"/>
    <cellStyle name="常规 9 9 4 3 7 2 4 2" xfId="17911"/>
    <cellStyle name="常规 9 9 3 10 3 2 2 2" xfId="17912"/>
    <cellStyle name="常规 9 9 2 2 2 2 3 2" xfId="17913"/>
    <cellStyle name="常规 9 9 3 2 2 12 2 2" xfId="17914"/>
    <cellStyle name="常规 9 9 2 2 2 2 3 2 10" xfId="17915"/>
    <cellStyle name="常规 9 9 2 2 4 2 2 2 5 3" xfId="17916"/>
    <cellStyle name="常规 9 9 2 2 2 2 3 2 2" xfId="17917"/>
    <cellStyle name="常规 9 9 2 2 2 2 3 2 2 2 2 2" xfId="17918"/>
    <cellStyle name="常规 9 9 2 2 2 2 3 2 2 2 2 3" xfId="17919"/>
    <cellStyle name="常规 9 9 2 2 2 2 3 2 2 2 4" xfId="17920"/>
    <cellStyle name="常规 9 9 2 2 2 3 3 3 2 2 2" xfId="17921"/>
    <cellStyle name="常规 9 9 3 2 2 2 4 3 7" xfId="17922"/>
    <cellStyle name="常规 9 9 5 5 4 2 7" xfId="17923"/>
    <cellStyle name="常规 9 9 2 2 2 2 3 2 2 2 4 2" xfId="17924"/>
    <cellStyle name="常规 9 9 3 4 2 4 4 3 3" xfId="17925"/>
    <cellStyle name="常规 9 9 5 4 5 3 3 3" xfId="17926"/>
    <cellStyle name="常规 9 9 2 2 2 3 3 3 2 2 2 2" xfId="17927"/>
    <cellStyle name="常规 9 9 3 4 3 3 3 7" xfId="17928"/>
    <cellStyle name="常规 9 9 2 6 2 2 4 4 2" xfId="17929"/>
    <cellStyle name="常规 9 9 3 2 4 2 3 4 2 2" xfId="17930"/>
    <cellStyle name="常规 9 9 3 3 5 2 2 7" xfId="17931"/>
    <cellStyle name="常规 9 9 4 2 4 2 2 2 2 4" xfId="17932"/>
    <cellStyle name="常规 9 9 2 2 3 2 3 6 2 2" xfId="17933"/>
    <cellStyle name="常规 9 9 6 5 2 3 2 4" xfId="17934"/>
    <cellStyle name="常规 9 9 3 6 3 2 4 2 2" xfId="17935"/>
    <cellStyle name="常规 9 9 4 2 5 2 3 2 2 2" xfId="17936"/>
    <cellStyle name="常规 9 9 4 3 6 2 2 5" xfId="17937"/>
    <cellStyle name="常规 9 9 2 3 3 3 2 10" xfId="17938"/>
    <cellStyle name="常规 9 9 2 2 2 2 3 2 2 2 5" xfId="17939"/>
    <cellStyle name="常规 9 9 2 2 2 3 3 3 2 2 3" xfId="17940"/>
    <cellStyle name="常规 9 9 5 5 4 3 7" xfId="17941"/>
    <cellStyle name="常规 9 9 2 2 2 2 3 2 2 2 5 2" xfId="17942"/>
    <cellStyle name="常规 9 9 3 4 2 4 4 4 3" xfId="17943"/>
    <cellStyle name="常规 9 9 2 5 4 2 2 4 2 2" xfId="17944"/>
    <cellStyle name="常规 9 9 3 2 3 4 3 2 2 2 2" xfId="17945"/>
    <cellStyle name="常规 9 9 2 2 2 2 3 2 2 2 6" xfId="17946"/>
    <cellStyle name="常规 9 9 3 2 2 4 2 2 2 4 2" xfId="17947"/>
    <cellStyle name="常规 9 9 2 2 2 2 3 2 2 2 6 2" xfId="17948"/>
    <cellStyle name="常规 9 9 3 2 2 4 2 2 2 4 2 2" xfId="17949"/>
    <cellStyle name="常规 9 9 2 2 2 2 3 2 2 2 7" xfId="17950"/>
    <cellStyle name="常规 9 9 2 2 3 2 3 2 2 2 2 2 2" xfId="17951"/>
    <cellStyle name="常规 9 9 3 2 2 4 2 2 2 4 3" xfId="17952"/>
    <cellStyle name="常规 9 9 8 4 2 2 2 6 2" xfId="17953"/>
    <cellStyle name="常规 9 9 2 2 2 2 3 2 2 3" xfId="17954"/>
    <cellStyle name="常规 9 9 2 2 2 2 3 2 2 3 2 2" xfId="17955"/>
    <cellStyle name="常规 9 9 2 2 2 2 3 2 2 3 3" xfId="17956"/>
    <cellStyle name="常规 9 9 3 11 4 2" xfId="17957"/>
    <cellStyle name="常规 9 9 2 2 2 2 3 2 2 4" xfId="17958"/>
    <cellStyle name="常规 9 9 2 2 3 2 4 2 2 2" xfId="17959"/>
    <cellStyle name="常规 9 9 3 11 4 2 2" xfId="17960"/>
    <cellStyle name="常规 9 9 2 2 2 2 3 2 2 4 2" xfId="17961"/>
    <cellStyle name="常规 9 9 2 3 3 2 3" xfId="17962"/>
    <cellStyle name="常规 9 9 2 2 3 2 4 2 2 2 2" xfId="17963"/>
    <cellStyle name="常规 9 9 2 3 3 2 3 2" xfId="17964"/>
    <cellStyle name="常规 9 9 5 2 2 9 5" xfId="17965"/>
    <cellStyle name="常规 9 9 2 2 3 2 4 2 2 2 2 2" xfId="17966"/>
    <cellStyle name="常规 9 9 2 2 2 2 3 2 2 4 2 2" xfId="17967"/>
    <cellStyle name="常规 9 9 5 2 3 9 5" xfId="17968"/>
    <cellStyle name="常规 9 9 2 2 3 2 4 2 2 3 2 2" xfId="17969"/>
    <cellStyle name="常规 9 9 5 2 2 5 2 6 2" xfId="17970"/>
    <cellStyle name="常规 9 9 2 3 3 3 3 2" xfId="17971"/>
    <cellStyle name="常规 9 9 3 8 2 9 2" xfId="17972"/>
    <cellStyle name="常规 9 9 6 2 3 5 2 4 2" xfId="17973"/>
    <cellStyle name="常规 9 9 2 2 2 2 3 2 2 5 2 2" xfId="17974"/>
    <cellStyle name="常规 9 9 7 2 4 5 3" xfId="17975"/>
    <cellStyle name="常规 9 9 2 4 5 2 6 2" xfId="17976"/>
    <cellStyle name="常规 9 9 2 2 3 2 4 2 2 4" xfId="17977"/>
    <cellStyle name="常规 9 9 2 2 4 2 5 2 2 2" xfId="17978"/>
    <cellStyle name="常规 9 9 2 2 2 2 3 2 2 6" xfId="17979"/>
    <cellStyle name="常规 9 9 5 2 2 5 3 6" xfId="17980"/>
    <cellStyle name="常规 9 9 2 3 3 4 3" xfId="17981"/>
    <cellStyle name="常规 9 9 2 4 5 2 6 2 2" xfId="17982"/>
    <cellStyle name="常规 9 9 2 2 3 2 4 2 2 4 2" xfId="17983"/>
    <cellStyle name="常规 9 9 2 2 2 2 3 2 2 6 2" xfId="17984"/>
    <cellStyle name="常规 9 9 2 4 5 2 6 3" xfId="17985"/>
    <cellStyle name="常规 9 9 2 2 3 2 4 2 2 5" xfId="17986"/>
    <cellStyle name="常规 9 9 2 2 2 2 3 2 2 7" xfId="17987"/>
    <cellStyle name="常规 9 9 5 2 2 5 4 6" xfId="17988"/>
    <cellStyle name="常规 9 9 2 3 3 5 3" xfId="17989"/>
    <cellStyle name="常规 9 9 2 2 3 2 4 2 2 5 2" xfId="17990"/>
    <cellStyle name="常规 9 9 2 2 2 2 3 2 2 7 2" xfId="17991"/>
    <cellStyle name="常规 9 9 2 2 2 2 3 2 2 8" xfId="17992"/>
    <cellStyle name="常规 9 9 3 4 6 2 6 2" xfId="17993"/>
    <cellStyle name="常规 9 9 4 2 3 5 3 4 2" xfId="17994"/>
    <cellStyle name="常规 9 9 2 2 3 2 4 2 2 6" xfId="17995"/>
    <cellStyle name="常规 9 9 3 2 2 5 3 6 2" xfId="17996"/>
    <cellStyle name="常规 9 9 2 2 2 2 3 2 3" xfId="17997"/>
    <cellStyle name="常规 9 9 3 3 3 4 2 2 5 2" xfId="17998"/>
    <cellStyle name="常规 9 9 2 2 2 2 3 2 3 3" xfId="17999"/>
    <cellStyle name="常规 9 9 3 11 5 2" xfId="18000"/>
    <cellStyle name="常规 9 9 2 2 2 2 3 2 3 4" xfId="18001"/>
    <cellStyle name="常规 9 9 2 2 3 2 4 2 3 2" xfId="18002"/>
    <cellStyle name="常规 9 9 7 2 2 2 2 2 5 2" xfId="18003"/>
    <cellStyle name="常规 9 9 2 3 4 2 3 2" xfId="18004"/>
    <cellStyle name="常规 9 9 2 2 2 2 3 2 3 4 2 2" xfId="18005"/>
    <cellStyle name="常规 9 9 7 2 4 6 3" xfId="18006"/>
    <cellStyle name="常规 9 9 2 4 5 2 7 2" xfId="18007"/>
    <cellStyle name="常规 9 9 2 2 2 2 3 2 3 6" xfId="18008"/>
    <cellStyle name="常规 9 9 5 2 2 4 2 6 2 2" xfId="18009"/>
    <cellStyle name="常规 9 9 2 3 2 3 3 2 2" xfId="18010"/>
    <cellStyle name="常规 9 9 3 2 3 3 2 2 7 3" xfId="18011"/>
    <cellStyle name="常规 9 9 2 2 2 2 3 2 4" xfId="18012"/>
    <cellStyle name="常规 9 9 6 2 3 4 2 4 2 2" xfId="18013"/>
    <cellStyle name="常规 9 9 3 3 2 2 2 10" xfId="18014"/>
    <cellStyle name="常规 9 9 2 3 2 3 3 2 2 2" xfId="18015"/>
    <cellStyle name="常规 9 9 2 2 2 2 3 2 4 2" xfId="18016"/>
    <cellStyle name="常规 9 9 2 6 3 2 5 3" xfId="18017"/>
    <cellStyle name="常规 9 9 2 3 2 3 3 2 2 2 2" xfId="18018"/>
    <cellStyle name="常规 9 9 2 2 2 2 3 2 4 2 2" xfId="18019"/>
    <cellStyle name="常规 9 9 2 2 2 2 3 2 4 2 2 2" xfId="18020"/>
    <cellStyle name="常规 9 9 2 3 2 3 3 2 2 3" xfId="18021"/>
    <cellStyle name="常规 9 9 2 2 2 2 3 2 4 3" xfId="18022"/>
    <cellStyle name="一般_贸易服务部产品目录1" xfId="18023"/>
    <cellStyle name="常规 9 9 2 6 3 2 6 3" xfId="18024"/>
    <cellStyle name="常规 9 9 2 2 3 4 2 2 2 5" xfId="18025"/>
    <cellStyle name="常规 9 9 2 2 2 2 3 2 4 3 2" xfId="18026"/>
    <cellStyle name="常规 9 9 2 2 3 4 2 2 2 6" xfId="18027"/>
    <cellStyle name="常规 9 9 3 2 4 3 3 6 2" xfId="18028"/>
    <cellStyle name="常规 9 9 7 6 3 5 2" xfId="18029"/>
    <cellStyle name="常规 9 9 5 2 6 3 3 2 2" xfId="18030"/>
    <cellStyle name="常规 9 9 2 2 5 4 4 2 2 2" xfId="18031"/>
    <cellStyle name="常规 9 9 4 2 3 2 11 2" xfId="18032"/>
    <cellStyle name="常规 9 9 2 2 3 3 3 8 2" xfId="18033"/>
    <cellStyle name="常规 9 9 2 2 2 2 3 2 4 3 3" xfId="18034"/>
    <cellStyle name="常规 9 9 3 6 4 2 6 2" xfId="18035"/>
    <cellStyle name="常规 9 9 4 2 5 3 3 4 2" xfId="18036"/>
    <cellStyle name="常规 9 9 6 5 2 5 3 2" xfId="18037"/>
    <cellStyle name="常规 9 9 5 2 5 2 2 2 3 2" xfId="18038"/>
    <cellStyle name="常规 9 9 2 2 2 3 2 2 3 3 2 2" xfId="18039"/>
    <cellStyle name="常规 9 9 4 3 6 4 3 3" xfId="18040"/>
    <cellStyle name="常规 9 9 2 3 3 3 4 2 2 2" xfId="18041"/>
    <cellStyle name="常规 9 9 3 11 6 2" xfId="18042"/>
    <cellStyle name="常规 9 9 2 2 2 2 3 2 4 4" xfId="18043"/>
    <cellStyle name="常规 9 9 2 2 3 2 4 2 4 2" xfId="18044"/>
    <cellStyle name="常规 9 9 3 11 6 2 2" xfId="18045"/>
    <cellStyle name="常规 9 9 2 2 2 2 3 2 4 4 2" xfId="18046"/>
    <cellStyle name="常规 9 9 2 6 3 2 7 3" xfId="18047"/>
    <cellStyle name="常规 9 9 2 3 5 2 3" xfId="18048"/>
    <cellStyle name="常规 9 9 2 2 3 2 4 2 4 2 2" xfId="18049"/>
    <cellStyle name="常规 9 9 3 4 3 3 11" xfId="18050"/>
    <cellStyle name="常规 9 9 5 2 2 7 2 6" xfId="18051"/>
    <cellStyle name="常规 9 9 2 3 5 3 3" xfId="18052"/>
    <cellStyle name="常规 9 9 2 2 2 2 3 2 4 5 2" xfId="18053"/>
    <cellStyle name="常规 9 9 7 2 4 7 3" xfId="18054"/>
    <cellStyle name="常规 9 9 2 4 5 2 8 2" xfId="18055"/>
    <cellStyle name="常规 9 9 2 2 2 2 3 2 4 6" xfId="18056"/>
    <cellStyle name="常规 9 9 2 3 2 3 3 2 3" xfId="18057"/>
    <cellStyle name="常规 9 9 2 2 2 2 3 2 5" xfId="18058"/>
    <cellStyle name="常规 9 9 2 6 3 3 5 3" xfId="18059"/>
    <cellStyle name="常规 9 9 2 3 2 3 3 2 3 2 2" xfId="18060"/>
    <cellStyle name="常规 9 9 2 2 2 2 3 2 5 2 2" xfId="18061"/>
    <cellStyle name="常规 9 9 2 4 2 4 3 2 2" xfId="18062"/>
    <cellStyle name="常规 9 9 2 2 2 2 3 2 6" xfId="18063"/>
    <cellStyle name="常规 9 9 2 3 2 3 3 2 4" xfId="18064"/>
    <cellStyle name="常规 9 9 2 4 2 4 3 2 3" xfId="18065"/>
    <cellStyle name="常规 9 9 2 2 2 2 3 2 7" xfId="18066"/>
    <cellStyle name="常规 9 9 2 3 2 3 3 2 5" xfId="18067"/>
    <cellStyle name="常规 9 9 6 2 3 3 3 2 2 2" xfId="18068"/>
    <cellStyle name="常规 9 9 2 2 2 2 3 2 7 3" xfId="18069"/>
    <cellStyle name="常规 9 9 3 2 4 2 8 2 2" xfId="18070"/>
    <cellStyle name="常规 9 9 2 5 2 5 3 2 2" xfId="18071"/>
    <cellStyle name="常规 9 9 2 3 2 3 3 2 6" xfId="18072"/>
    <cellStyle name="常规 9 9 2 2 2 2 3 2 8" xfId="18073"/>
    <cellStyle name="常规 9 9 2 3 2 3 3 2 6 2" xfId="18074"/>
    <cellStyle name="常规 9 9 2 2 2 2 3 2 8 2" xfId="18075"/>
    <cellStyle name="常规 9 9 2 2 2 2 3 3" xfId="18076"/>
    <cellStyle name="常规 9 9 2 2 2 2 3 3 2" xfId="18077"/>
    <cellStyle name="常规 9 9 2 5 2 2 4 4 2" xfId="18078"/>
    <cellStyle name="常规 9 9 2 3 5 2 2 7" xfId="18079"/>
    <cellStyle name="常规 9 9 3 2 3 2 3 4 2 2" xfId="18080"/>
    <cellStyle name="常规 9 9 4 2 3 2 2 2 2 4" xfId="18081"/>
    <cellStyle name="常规 9 9 6 5 3 3 2 2" xfId="18082"/>
    <cellStyle name="常规 9 9 4 3 7 2 2 3" xfId="18083"/>
    <cellStyle name="常规 9 9 2 2 2 2 3 6 2 2" xfId="18084"/>
    <cellStyle name="常规 9 9 5 5 2 3 2 4" xfId="18085"/>
    <cellStyle name="常规 9 9 5 2 3 3 3 2 2 7 2" xfId="18086"/>
    <cellStyle name="常规 9 9 3 3 6 2 2 5" xfId="18087"/>
    <cellStyle name="常规 9 9 3 5 3 2 4 2 2" xfId="18088"/>
    <cellStyle name="常规 9 9 4 2 4 2 3 2 2 2" xfId="18089"/>
    <cellStyle name="常规 9 9 2 2 2 2 3 3 2 2 3" xfId="18090"/>
    <cellStyle name="常规 9 9 2 2 2 2 3 3 2 3 3" xfId="18091"/>
    <cellStyle name="常规 9 9 2 4 3 2 3 2" xfId="18092"/>
    <cellStyle name="常规 9 9 2 3 10 2" xfId="18093"/>
    <cellStyle name="常规 9 9 3 2 5 2 2 2 2 3 3" xfId="18094"/>
    <cellStyle name="常规 9 9 2 2 2 2 3 3 2 4 2 2" xfId="18095"/>
    <cellStyle name="常规 9 9 2 4 3 2 4" xfId="18096"/>
    <cellStyle name="常规 9 9 2 3 11" xfId="18097"/>
    <cellStyle name="常规 9 9 2 2 2 2 3 3 2 4 3" xfId="18098"/>
    <cellStyle name="常规 9 9 7 2 5 5 3" xfId="18099"/>
    <cellStyle name="常规 9 9 2 4 5 3 6 2" xfId="18100"/>
    <cellStyle name="常规 9 9 2 2 4 2 5 3 2 2" xfId="18101"/>
    <cellStyle name="常规 9 9 2 2 2 2 3 3 2 6" xfId="18102"/>
    <cellStyle name="常规 9 9 2 2 2 2 3 3 3" xfId="18103"/>
    <cellStyle name="常规 9 9 3 3 3 4 2 2 6 2" xfId="18104"/>
    <cellStyle name="常规 9 9 2 4 2 4 3 3 2" xfId="18105"/>
    <cellStyle name="常规 9 9 2 2 2 2 3 3 6" xfId="18106"/>
    <cellStyle name="常规 9 9 2 4 2 4 3 3 3" xfId="18107"/>
    <cellStyle name="常规 9 9 2 2 2 2 3 3 7" xfId="18108"/>
    <cellStyle name="常规 9 9 2 2 2 2 3 3 8" xfId="18109"/>
    <cellStyle name="常规 9 9 2 2 2 2 3 4" xfId="18110"/>
    <cellStyle name="常规 9 9 3 5 3 2 2" xfId="18111"/>
    <cellStyle name="常规 9 9 2 5 2 2 2 4" xfId="18112"/>
    <cellStyle name="常规 9 9 3 2 3 2 3 2 2" xfId="18113"/>
    <cellStyle name="常规 9 9 3 2 4 3 2 2 2 4 3" xfId="18114"/>
    <cellStyle name="常规 9 9 2 2 2 2 3 4 2" xfId="18115"/>
    <cellStyle name="常规 9 9 3 5 3 2 2 2" xfId="18116"/>
    <cellStyle name="常规 9 9 3 2 2 2 2 2 2 4" xfId="18117"/>
    <cellStyle name="常规 9 9 2 2 2 2 3 4 2 2" xfId="18118"/>
    <cellStyle name="常规 9 9 3 5 3 2 2 2 2" xfId="18119"/>
    <cellStyle name="常规 9 9 2 5 2 2 2 4 2" xfId="18120"/>
    <cellStyle name="常规 9 9 3 2 3 2 3 2 2 2" xfId="18121"/>
    <cellStyle name="常规 9 9 3 2 2 2 2 2 2 5" xfId="18122"/>
    <cellStyle name="常规 9 9 2 2 2 2 3 4 2 3" xfId="18123"/>
    <cellStyle name="常规 9 9 3 5 3 2 2 2 3" xfId="18124"/>
    <cellStyle name="常规 9 9 2 5 2 2 2 4 3" xfId="18125"/>
    <cellStyle name="常规 9 9 3 2 3 2 3 2 2 3" xfId="18126"/>
    <cellStyle name="常规 9 9 2 5 2 2 2 5" xfId="18127"/>
    <cellStyle name="常规 9 9 3 2 3 2 3 2 3" xfId="18128"/>
    <cellStyle name="常规 9 9 3 2 3 3 2 2 9 2" xfId="18129"/>
    <cellStyle name="常规 9 9 2 2 2 2 3 4 3" xfId="18130"/>
    <cellStyle name="常规 9 9 3 5 3 2 2 3" xfId="18131"/>
    <cellStyle name="常规 9 9 3 2 2 2 2 2 3 4" xfId="18132"/>
    <cellStyle name="常规 9 9 2 2 2 2 3 4 3 2" xfId="18133"/>
    <cellStyle name="常规 9 9 3 5 3 2 2 3 2" xfId="18134"/>
    <cellStyle name="常规 9 9 6 2 2 2 8" xfId="18135"/>
    <cellStyle name="常规 9 9 2 5 2 2 2 5 2" xfId="18136"/>
    <cellStyle name="常规 9 9 3 2 3 2 3 2 3 2" xfId="18137"/>
    <cellStyle name="常规 9 9 3 2 2 2 2 2 3 5" xfId="18138"/>
    <cellStyle name="常规 9 9 2 2 2 2 3 4 3 3" xfId="18139"/>
    <cellStyle name="常规 9 9 3 5 3 2 2 3 3" xfId="18140"/>
    <cellStyle name="常规 9 9 2 4 3 2 2 2 2 2 2" xfId="18141"/>
    <cellStyle name="常规 9 9 6 2 2 2 9" xfId="18142"/>
    <cellStyle name="常规 9 9 2 5 2 2 2 5 3" xfId="18143"/>
    <cellStyle name="常规 9 9 3 2 3 2 3 2 3 3" xfId="18144"/>
    <cellStyle name="常规 9 9 3 2 2 2 2 2 4 4 2" xfId="18145"/>
    <cellStyle name="常规 9 9 2 2 2 2 3 4 4 2 2" xfId="18146"/>
    <cellStyle name="常规 9 9 3 3 3 3 3 2 2 2 2" xfId="18147"/>
    <cellStyle name="常规 9 9 3 5 3 2 2 4 2 2" xfId="18148"/>
    <cellStyle name="常规 9 9 3 2 2 2 2 2 4 5" xfId="18149"/>
    <cellStyle name="常规 9 9 2 2 2 2 3 4 4 3" xfId="18150"/>
    <cellStyle name="常规 9 9 3 3 3 3 3 2 2 3" xfId="18151"/>
    <cellStyle name="常规 9 9 3 5 3 2 2 4 3" xfId="18152"/>
    <cellStyle name="常规 9 9 4 5 4 2 2 2 3" xfId="18153"/>
    <cellStyle name="常规 9 9 2 4 3 2 2 2 2 3 2" xfId="18154"/>
    <cellStyle name="常规 9 9 6 2 2 3 9" xfId="18155"/>
    <cellStyle name="常规 9 9 3 2 3 2 3 2 4 3" xfId="18156"/>
    <cellStyle name="常规 9 9 3 3 2 3 2 2 2 5" xfId="18157"/>
    <cellStyle name="常规 9 9 5 5 5 2 2 2" xfId="18158"/>
    <cellStyle name="常规 9 9 2 2 2 2 3 4 6" xfId="18159"/>
    <cellStyle name="常规 9 9 3 2 2 2 5 3 2 2" xfId="18160"/>
    <cellStyle name="常规 9 9 2 4 2 4 3 4 2" xfId="18161"/>
    <cellStyle name="常规 9 9 3 3 3 3 3 2 4" xfId="18162"/>
    <cellStyle name="常规 9 9 3 5 3 2 2 6" xfId="18163"/>
    <cellStyle name="常规 9 9 2 5 2 2 2 8" xfId="18164"/>
    <cellStyle name="常规 9 9 3 2 3 2 3 2 6" xfId="18165"/>
    <cellStyle name="常规 9 9 4 5 4 2 2 4" xfId="18166"/>
    <cellStyle name="常规 9 9 3 4 3 4 3 2 2" xfId="18167"/>
    <cellStyle name="常规 9 9 5 5 5 2 2 2 2" xfId="18168"/>
    <cellStyle name="常规 9 9 2 2 2 2 3 4 6 2" xfId="18169"/>
    <cellStyle name="常规 9 9 2 4 2 4 3 4 2 2" xfId="18170"/>
    <cellStyle name="常规 9 9 3 3 3 3 3 2 4 2" xfId="18171"/>
    <cellStyle name="常规 9 9 3 5 3 2 2 6 2" xfId="18172"/>
    <cellStyle name="常规 9 9 5 5 5 2 2 3" xfId="18173"/>
    <cellStyle name="常规 9 9 2 2 2 2 3 4 7" xfId="18174"/>
    <cellStyle name="常规 9 9 2 4 2 4 3 4 3" xfId="18175"/>
    <cellStyle name="常规 9 9 3 3 3 3 3 2 5" xfId="18176"/>
    <cellStyle name="常规 9 9 3 5 3 2 2 7" xfId="18177"/>
    <cellStyle name="常规 9 9 2 5 2 2 3 4" xfId="18178"/>
    <cellStyle name="常规 9 9 3 2 3 2 3 3 2" xfId="18179"/>
    <cellStyle name="常规 9 9 2 2 2 2 3 5 2" xfId="18180"/>
    <cellStyle name="常规 9 9 3 2 3 2 4 2 2 4 2 2" xfId="18181"/>
    <cellStyle name="常规 9 9 3 5 3 2 3 2" xfId="18182"/>
    <cellStyle name="常规 9 9 3 2 2 2 2 3 2 4" xfId="18183"/>
    <cellStyle name="常规 9 9 2 2 2 2 3 5 2 2" xfId="18184"/>
    <cellStyle name="常规 9 9 5 5 2 2 2 4" xfId="18185"/>
    <cellStyle name="常规 9 9 3 5 3 2 3 2 2" xfId="18186"/>
    <cellStyle name="常规 9 9 2 5 2 2 3 4 2" xfId="18187"/>
    <cellStyle name="常规 9 9 3 2 3 2 3 3 2 2" xfId="18188"/>
    <cellStyle name="常规 9 9 3 2 2 2 2 3 2 5" xfId="18189"/>
    <cellStyle name="常规 9 9 2 2 2 2 3 5 2 3" xfId="18190"/>
    <cellStyle name="常规 9 9 5 5 2 2 2 5" xfId="18191"/>
    <cellStyle name="常规 9 9 3 5 3 2 3 2 3" xfId="18192"/>
    <cellStyle name="常规 9 9 2 5 2 2 3 4 3" xfId="18193"/>
    <cellStyle name="常规 9 9 3 2 3 2 3 3 2 3" xfId="18194"/>
    <cellStyle name="常规 9 9 2 5 2 2 3 5" xfId="18195"/>
    <cellStyle name="常规 9 9 3 2 3 2 3 3 3" xfId="18196"/>
    <cellStyle name="常规 9 9 2 2 2 2 3 5 3" xfId="18197"/>
    <cellStyle name="常规 9 9 3 5 3 2 3 3" xfId="18198"/>
    <cellStyle name="常规 9 9 6 2 3 2 8" xfId="18199"/>
    <cellStyle name="常规 9 9 2 5 2 2 3 5 2" xfId="18200"/>
    <cellStyle name="常规 9 9 3 2 3 2 3 3 3 2" xfId="18201"/>
    <cellStyle name="常规 9 9 2 2 2 2 3 5 3 2" xfId="18202"/>
    <cellStyle name="常规 9 9 5 5 2 2 3 4" xfId="18203"/>
    <cellStyle name="常规 9 9 3 5 3 2 3 3 2" xfId="18204"/>
    <cellStyle name="常规 9 9 6 5 3 2 3 3" xfId="18205"/>
    <cellStyle name="常规 9 9 4 8 2 2 6" xfId="18206"/>
    <cellStyle name="常规 9 9 2 4 3 2 2 2 3 2 2" xfId="18207"/>
    <cellStyle name="常规 9 9 6 2 3 2 9" xfId="18208"/>
    <cellStyle name="常规 9 9 3 2 3 2 3 3 3 3" xfId="18209"/>
    <cellStyle name="常规 9 9 2 2 2 2 3 5 3 3" xfId="18210"/>
    <cellStyle name="常规 9 9 5 5 2 2 3 5" xfId="18211"/>
    <cellStyle name="常规 9 9 3 5 3 2 3 3 3" xfId="18212"/>
    <cellStyle name="常规 9 9 2 2 2 2 3 5 4 2 2" xfId="18213"/>
    <cellStyle name="常规 9 9 5 5 2 2 4 4 2" xfId="18214"/>
    <cellStyle name="常规 9 9 3 5 3 2 3 4 2 2" xfId="18215"/>
    <cellStyle name="常规 9 9 4 2 2 5 2 2 5 2" xfId="18216"/>
    <cellStyle name="常规 9 9 2 5 2 2 4 5" xfId="18217"/>
    <cellStyle name="常规 9 9 3 2 3 2 3 4 3" xfId="18218"/>
    <cellStyle name="常规 9 9 2 2 2 2 3 6 3" xfId="18219"/>
    <cellStyle name="常规 9 9 5 2 3 3 3 2 2 8" xfId="18220"/>
    <cellStyle name="常规 9 9 3 5 3 2 4 3" xfId="18221"/>
    <cellStyle name="常规 9 9 4 2 4 2 3 2 3" xfId="18222"/>
    <cellStyle name="常规 9 9 2 3 2 4 2 2 2 2 2" xfId="18223"/>
    <cellStyle name="常规 9 9 2 2 2 2 3 7 3" xfId="18224"/>
    <cellStyle name="常规 9 9 3 5 3 2 5 3" xfId="18225"/>
    <cellStyle name="常规 9 9 4 2 4 2 3 3 3" xfId="18226"/>
    <cellStyle name="常规 9 9 6 5 3 4 3" xfId="18227"/>
    <cellStyle name="常规 9 9 2 2 2 3 2 2 4 2 2" xfId="18228"/>
    <cellStyle name="常规 9 9 3 2 3 2 3 5 3" xfId="18229"/>
    <cellStyle name="常规 9 9 6 5 3 5 2" xfId="18230"/>
    <cellStyle name="常规 9 9 5 2 5 2 3 2 2" xfId="18231"/>
    <cellStyle name="常规 9 9 2 2 5 3 3 2 2 2" xfId="18232"/>
    <cellStyle name="常规 9 9 3 2 3 2 3 6 2" xfId="18233"/>
    <cellStyle name="常规 9 9 2 2 2 2 3 8 2" xfId="18234"/>
    <cellStyle name="常规 9 9 2 2 4 3 2 2 2 4" xfId="18235"/>
    <cellStyle name="常规 9 9 3 5 3 2 6 2" xfId="18236"/>
    <cellStyle name="常规 9 9 4 2 4 2 3 4 2" xfId="18237"/>
    <cellStyle name="常规 9 9 6 5 3 5 3" xfId="18238"/>
    <cellStyle name="常规 9 9 5 2 5 2 3 2 3" xfId="18239"/>
    <cellStyle name="常规 9 9 2 2 5 3 3 2 2 3" xfId="18240"/>
    <cellStyle name="常规 9 9 2 2 2 3 2 2 4 3 2" xfId="18241"/>
    <cellStyle name="常规 9 9 3 2 3 2 3 6 3" xfId="18242"/>
    <cellStyle name="常规 9 9 2 2 2 2 3 8 3" xfId="18243"/>
    <cellStyle name="常规 9 9 2 2 4 3 2 2 2 5" xfId="18244"/>
    <cellStyle name="常规 9 9 3 5 3 2 6 3" xfId="18245"/>
    <cellStyle name="常规 9 9 4 2 4 2 3 4 3" xfId="18246"/>
    <cellStyle name="常规 9 9 6 5 3 6" xfId="18247"/>
    <cellStyle name="常规 9 9 5 2 5 2 3 3" xfId="18248"/>
    <cellStyle name="常规 9 9 2 2 5 3 3 2 3" xfId="18249"/>
    <cellStyle name="常规 9 9 3 2 3 2 3 7" xfId="18250"/>
    <cellStyle name="常规 9 9 2 2 2 2 3 9" xfId="18251"/>
    <cellStyle name="常规 9 9 4 12 2 3 2 2" xfId="18252"/>
    <cellStyle name="常规 9 9 3 5 3 2 7" xfId="18253"/>
    <cellStyle name="常规 9 9 4 2 4 2 3 5" xfId="18254"/>
    <cellStyle name="常规 9 9 6 5 3 6 2" xfId="18255"/>
    <cellStyle name="常规 9 9 5 2 5 2 3 3 2" xfId="18256"/>
    <cellStyle name="常规 9 9 2 2 5 3 3 2 3 2" xfId="18257"/>
    <cellStyle name="常规 9 9 3 2 3 2 3 7 2" xfId="18258"/>
    <cellStyle name="常规 9 9 2 2 2 2 3 9 2" xfId="18259"/>
    <cellStyle name="常规 9 9 3 5 3 2 7 2" xfId="18260"/>
    <cellStyle name="常规 9 9 4 2 4 2 3 5 2" xfId="18261"/>
    <cellStyle name="常规 9 9 3 10 3 2 3" xfId="18262"/>
    <cellStyle name="常规 9 9 2 2 2 2 4" xfId="18263"/>
    <cellStyle name="常规 9 9 5 2 3 2 4 9" xfId="18264"/>
    <cellStyle name="常规 9 9 2 2 2 2 4 10" xfId="18265"/>
    <cellStyle name="常规 9 9 4 2 2 2 2 2 2 5 2 2" xfId="18266"/>
    <cellStyle name="常规 9 9 2 2 2 2 4 2 2" xfId="18267"/>
    <cellStyle name="常规 9 9 2 2 2 2 4 2 2 2 2" xfId="18268"/>
    <cellStyle name="常规 9 9 2 2 2 2 4 2 2 2 2 2" xfId="18269"/>
    <cellStyle name="常规 9 9 2 4 4 2 2 7" xfId="18270"/>
    <cellStyle name="常规 9 9 2 2 3 13 2" xfId="18271"/>
    <cellStyle name="常规 9 9 3 2 2 4 3 2 5" xfId="18272"/>
    <cellStyle name="常规 9 9 3 2 3 3 2 4 2 2" xfId="18273"/>
    <cellStyle name="常规 9 9 2 2 2 3 2 6 2 2" xfId="18274"/>
    <cellStyle name="常规 9 9 3 4 5 2 2 5" xfId="18275"/>
    <cellStyle name="常规 9 9 4 2 4 3 2 2 2 2" xfId="18276"/>
    <cellStyle name="常规 9 9 2 2 2 2 4 2 2 2 3" xfId="18277"/>
    <cellStyle name="常规 9 9 4 5 2" xfId="18278"/>
    <cellStyle name="常规 9 9 2 2 2 2 4 2 2 3" xfId="18279"/>
    <cellStyle name="常规 9 9 4 5 2 2" xfId="18280"/>
    <cellStyle name="常规 9 9 2 2 2 2 4 2 2 3 2" xfId="18281"/>
    <cellStyle name="常规 9 9 4 5 2 2 2" xfId="18282"/>
    <cellStyle name="常规 9 9 2 2 2 2 4 2 2 3 2 2" xfId="18283"/>
    <cellStyle name="常规 9 9 2 4 4 2 3 7" xfId="18284"/>
    <cellStyle name="常规 9 9 2 2 3 14 2" xfId="18285"/>
    <cellStyle name="常规 9 9 3 2 3 3 2 4 3 2" xfId="18286"/>
    <cellStyle name="常规 9 9 4 5 2 3" xfId="18287"/>
    <cellStyle name="常规 9 9 2 2 2 2 4 2 2 3 3" xfId="18288"/>
    <cellStyle name="常规 9 9 4 5 3" xfId="18289"/>
    <cellStyle name="常规 9 9 2 2 2 2 4 2 2 4" xfId="18290"/>
    <cellStyle name="常规 9 9 2 2 3 2 5 2 2 2" xfId="18291"/>
    <cellStyle name="常规 9 9 4 5 3 2" xfId="18292"/>
    <cellStyle name="常规 9 9 2 2 2 2 4 2 2 4 2" xfId="18293"/>
    <cellStyle name="常规 9 9 2 2 3 2 5 2 2 2 2" xfId="18294"/>
    <cellStyle name="常规 9 9 3 3 3 2 3" xfId="18295"/>
    <cellStyle name="常规 9 9 2 3 2 2 3 4" xfId="18296"/>
    <cellStyle name="常规 9 9 4 5 3 2 2" xfId="18297"/>
    <cellStyle name="常规 9 9 2 2 2 2 4 2 2 4 2 2" xfId="18298"/>
    <cellStyle name="常规 9 9 4 5 3 3" xfId="18299"/>
    <cellStyle name="常规 9 9 2 2 2 2 4 2 2 4 3" xfId="18300"/>
    <cellStyle name="常规 9 9 4 5 4" xfId="18301"/>
    <cellStyle name="常规 9 9 2 2 2 2 4 2 2 5" xfId="18302"/>
    <cellStyle name="常规 9 9 7 3 4 5 2" xfId="18303"/>
    <cellStyle name="常规 9 9 2 2 3 2 5 2 2 3" xfId="18304"/>
    <cellStyle name="常规 9 9 6 3 3 5 2 4" xfId="18305"/>
    <cellStyle name="常规 9 9 4 5 4 2" xfId="18306"/>
    <cellStyle name="常规 9 9 2 2 2 2 4 2 2 5 2" xfId="18307"/>
    <cellStyle name="常规 9 9 7 3 4 5 3" xfId="18308"/>
    <cellStyle name="常规 9 9 5 6 2 10" xfId="18309"/>
    <cellStyle name="常规 9 9 2 4 6 2 6 2" xfId="18310"/>
    <cellStyle name="常规 9 9 4 5 5" xfId="18311"/>
    <cellStyle name="常规 9 9 2 2 2 2 4 2 2 6" xfId="18312"/>
    <cellStyle name="常规 9 9 2 2 2 2 4 2 3" xfId="18313"/>
    <cellStyle name="常规 9 9 2 2 2 2 4 2 3 2 2" xfId="18314"/>
    <cellStyle name="常规 9 9 4 6 2" xfId="18315"/>
    <cellStyle name="常规 9 9 2 2 2 2 4 2 3 3" xfId="18316"/>
    <cellStyle name="常规 9 9 2 4 2 4 4 2 2" xfId="18317"/>
    <cellStyle name="常规 9 9 2 2 2 2 4 2 6" xfId="18318"/>
    <cellStyle name="常规 9 9 2 4 2 4 4 2 3" xfId="18319"/>
    <cellStyle name="常规 9 9 5 2 3 2 12 2" xfId="18320"/>
    <cellStyle name="常规 9 9 2 2 2 2 4 2 7" xfId="18321"/>
    <cellStyle name="常规 9 9 2 5 2 5 4 2 2" xfId="18322"/>
    <cellStyle name="常规 9 9 2 2 2 2 4 2 8" xfId="18323"/>
    <cellStyle name="常规 9 9 2 2 2 2 5 2 2 2 2" xfId="18324"/>
    <cellStyle name="常规 9 9 2 2 2 2 5 2 2 3" xfId="18325"/>
    <cellStyle name="常规 9 9 2 2 2 2 5 2 3" xfId="18326"/>
    <cellStyle name="常规 9 9 4 2 4 3 2 2 7 2" xfId="18327"/>
    <cellStyle name="常规 9 9 5 2 2 2 2 4 5" xfId="18328"/>
    <cellStyle name="常规 9 9 2 2 5 12 2" xfId="18329"/>
    <cellStyle name="常规 9 9 2 2 2 2 5 2 3 2 2" xfId="18330"/>
    <cellStyle name="常规 9 9 2 2 5 13" xfId="18331"/>
    <cellStyle name="常规 9 9 2 2 2 2 5 2 3 3" xfId="18332"/>
    <cellStyle name="常规 9 9 2 2 2 2 5 2 4 3" xfId="18333"/>
    <cellStyle name="常规 9 9 2 3 2 3 5 2 3" xfId="18334"/>
    <cellStyle name="常规 9 9 2 2 2 2 5 2 5" xfId="18335"/>
    <cellStyle name="常规 9 9 2 2 2 2 5 2 5 2" xfId="18336"/>
    <cellStyle name="常规 9 9 2 4 2 4 5 2 2" xfId="18337"/>
    <cellStyle name="常规 9 9 2 2 2 2 5 2 6" xfId="18338"/>
    <cellStyle name="常规 9 9 2 2 2 2 6 2 2" xfId="18339"/>
    <cellStyle name="常规 9 9 2 2 2 2 6 2 2 2" xfId="18340"/>
    <cellStyle name="常规 9 9 2 2 2 2 6 2 3" xfId="18341"/>
    <cellStyle name="常规 9 9 2 2 2 2 7 2" xfId="18342"/>
    <cellStyle name="常规 9 9 2 2 2 2 7 2 2" xfId="18343"/>
    <cellStyle name="常规 9 9 2 2 3 4 2 3 2 3" xfId="18344"/>
    <cellStyle name="常规 9 9 2 2 2 2 7 2 2 2" xfId="18345"/>
    <cellStyle name="常规 9 9 2 2 2 2 7 2 3" xfId="18346"/>
    <cellStyle name="常规 9 9 2 2 2 2 7 4 2 2" xfId="18347"/>
    <cellStyle name="常规 9 9 3 3 3 4 2 2 6" xfId="18348"/>
    <cellStyle name="常规 9 9 2 2 2 2 7 4 3" xfId="18349"/>
    <cellStyle name="常规 9 9 2 2 2 2 8 2" xfId="18350"/>
    <cellStyle name="常规 9 9 2 2 2 2 9" xfId="18351"/>
    <cellStyle name="常规 9 9 5 3 5 8 2 2" xfId="18352"/>
    <cellStyle name="常规 9 9 2 2 2 3" xfId="18353"/>
    <cellStyle name="常规 9 9 2 3 3 5 3 2 2" xfId="18354"/>
    <cellStyle name="常规 9 9 2 2 2 3 2 10" xfId="18355"/>
    <cellStyle name="常规 9 9 7 2 2 3 3 3" xfId="18356"/>
    <cellStyle name="常规 9 9 2 2 3 4 3 2 4" xfId="18357"/>
    <cellStyle name="常规 9 9 2 2 3 4 3 2 5" xfId="18358"/>
    <cellStyle name="常规 9 9 8 2 3 3 3 2" xfId="18359"/>
    <cellStyle name="常规 9 9 2 2 2 3 2 11" xfId="18360"/>
    <cellStyle name="常规 9 9 2 2 3 4 3 2 6" xfId="18361"/>
    <cellStyle name="常规 9 9 2 4 3 6 3 2 2" xfId="18362"/>
    <cellStyle name="常规 9 9 2 2 2 3 2 2 10" xfId="18363"/>
    <cellStyle name="常规 9 9 2 2 2 3 2 2 2 2" xfId="18364"/>
    <cellStyle name="常规 9 9 4 6 4 3 5 2" xfId="18365"/>
    <cellStyle name="常规 9 9 3 16 6" xfId="18366"/>
    <cellStyle name="常规 9 9 2 2 2 3 2 2 2 2 3 2 2" xfId="18367"/>
    <cellStyle name="常规 9 9 3 3 12 3" xfId="18368"/>
    <cellStyle name="常规 9 9 4 6 4 4 5" xfId="18369"/>
    <cellStyle name="常规 9 9 2 2 2 3 2 2 2 2 4 2" xfId="18370"/>
    <cellStyle name="常规 9 9 4 3 2 4 4 3 3" xfId="18371"/>
    <cellStyle name="常规 9 9 4 3 5 3 5 3" xfId="18372"/>
    <cellStyle name="常规 9 9 5 2 3 3 4 2 5" xfId="18373"/>
    <cellStyle name="常规 9 9 2 2 2 3 2 2 2 2 5 2" xfId="18374"/>
    <cellStyle name="常规 9 9 4 3 2 4 4 4 3" xfId="18375"/>
    <cellStyle name="常规 9 9 2 2 2 3 2 2 2 3" xfId="18376"/>
    <cellStyle name="常规 9 9 7 5 3 5 2" xfId="18377"/>
    <cellStyle name="常规 9 9 5 2 6 2 3 2 2" xfId="18378"/>
    <cellStyle name="常规 9 9 2 2 5 4 3 2 2 2" xfId="18379"/>
    <cellStyle name="常规 9 9 3 2 4 2 3 6 2" xfId="18380"/>
    <cellStyle name="常规 9 9 2 2 3 2 3 8 2" xfId="18381"/>
    <cellStyle name="常规 9 9 3 6 3 2 6 2" xfId="18382"/>
    <cellStyle name="常规 9 9 4 2 5 2 3 4 2" xfId="18383"/>
    <cellStyle name="常规 9 9 2 3 3 4 3 7" xfId="18384"/>
    <cellStyle name="常规 9 9 4 6 5 2 5" xfId="18385"/>
    <cellStyle name="常规 9 9 2 2 2 3 2 2 2 3 2 2" xfId="18386"/>
    <cellStyle name="常规 9 9 4 3 5 4 3 3" xfId="18387"/>
    <cellStyle name="常规 9 9 2 3 2 2 2 2 2 3 2" xfId="18388"/>
    <cellStyle name="常规 9 9 2 2 2 3 2 2 2 5" xfId="18389"/>
    <cellStyle name="常规 9 9 2 2 3 3 3 2 2 3" xfId="18390"/>
    <cellStyle name="常规 9 9 2 3 2 2 2 2 2 3 2 2" xfId="18391"/>
    <cellStyle name="常规 9 9 2 2 2 3 2 2 2 5 2" xfId="18392"/>
    <cellStyle name="常规 9 9 2 2 3 3 3 2 2 3 2" xfId="18393"/>
    <cellStyle name="常规 9 9 7 5 5 5" xfId="18394"/>
    <cellStyle name="常规 9 9 5 2 6 2 5 2" xfId="18395"/>
    <cellStyle name="常规 9 9 2 2 5 4 3 4 2" xfId="18396"/>
    <cellStyle name="常规 9 9 3 2 4 2 5 6" xfId="18397"/>
    <cellStyle name="常规 9 9 3 8 5 2 2 2" xfId="18398"/>
    <cellStyle name="常规 9 9 2 2 3 2 5 8" xfId="18399"/>
    <cellStyle name="常规 9 9 3 2 6 4 3 2 2" xfId="18400"/>
    <cellStyle name="常规 9 9 3 6 3 4 6" xfId="18401"/>
    <cellStyle name="常规 9 9 4 2 5 2 5 4" xfId="18402"/>
    <cellStyle name="常规 9 9 2 2 2 3 2 2 2 7 2" xfId="18403"/>
    <cellStyle name="常规 9 9 2 2 3 3 3 2 2 5 2" xfId="18404"/>
    <cellStyle name="常规 9 9 3 2 3" xfId="18405"/>
    <cellStyle name="常规 9 9 2 2 2 3 2 2 3 2" xfId="18406"/>
    <cellStyle name="常规 9 9 2 2 2 3 2 2 3 3" xfId="18407"/>
    <cellStyle name="常规 9 9 7 6 4 5" xfId="18408"/>
    <cellStyle name="常规 9 9 5 2 6 3 4 2" xfId="18409"/>
    <cellStyle name="常规 9 9 2 2 5 4 4 3 2" xfId="18410"/>
    <cellStyle name="常规 9 9 3 2 4 3 4 6" xfId="18411"/>
    <cellStyle name="常规 9 9 2 2 3 3 4 8" xfId="18412"/>
    <cellStyle name="常规 9 9 3 6 4 3 6" xfId="18413"/>
    <cellStyle name="常规 9 9 4 2 5 3 4 4" xfId="18414"/>
    <cellStyle name="常规 9 9 6 5 2 6 3" xfId="18415"/>
    <cellStyle name="常规 9 9 5 2 5 2 2 3 3" xfId="18416"/>
    <cellStyle name="常规 9 9 2 2 2 3 2 2 3 4 2" xfId="18417"/>
    <cellStyle name="常规 9 9 3 2 3 2 2 7 3" xfId="18418"/>
    <cellStyle name="常规 9 9 2 2 3 3 3 2 3 2 2" xfId="18419"/>
    <cellStyle name="常规 9 9 4 2 4 2 2 5 3" xfId="18420"/>
    <cellStyle name="常规 9 9 7 6 4 5 2" xfId="18421"/>
    <cellStyle name="常规 9 9 5 2 6 3 4 2 2" xfId="18422"/>
    <cellStyle name="常规 9 9 2 2 5 4 4 3 2 2" xfId="18423"/>
    <cellStyle name="常规 9 9 3 2 4 3 4 6 2" xfId="18424"/>
    <cellStyle name="常规 9 9 2 2 3 3 4 8 2" xfId="18425"/>
    <cellStyle name="常规 9 9 3 6 4 3 6 2" xfId="18426"/>
    <cellStyle name="常规 9 9 4 2 5 3 4 4 2" xfId="18427"/>
    <cellStyle name="常规 9 9 5 2 5 2 2 3 3 2" xfId="18428"/>
    <cellStyle name="常规 9 9 2 2 2 3 2 2 3 4 2 2" xfId="18429"/>
    <cellStyle name="常规 9 9 2 2 3 3 3 2 3 2 2 2" xfId="18430"/>
    <cellStyle name="常规 9 9 2 3 3 2 3 2 2 2 2" xfId="18431"/>
    <cellStyle name="常规 9 9 2 2 3 3 3 2 3 3" xfId="18432"/>
    <cellStyle name="常规 9 9 2 3 2 2 2 2 2 4 2" xfId="18433"/>
    <cellStyle name="常规 9 9 2 2 2 3 2 2 3 5" xfId="18434"/>
    <cellStyle name="常规 9 9 6 5 2 7 3" xfId="18435"/>
    <cellStyle name="常规 9 9 5 2 5 2 2 4 3" xfId="18436"/>
    <cellStyle name="常规 9 9 2 2 2 3 2 2 3 5 2" xfId="18437"/>
    <cellStyle name="常规 9 9 2 3 2 2 2 2 2 4 2 2" xfId="18438"/>
    <cellStyle name="常规 9 9 3 2 3 2 2 8 3" xfId="18439"/>
    <cellStyle name="常规 9 9 6 2 6 2 2 2 3" xfId="18440"/>
    <cellStyle name="常规 9 9 2 2 3 3 3 2 3 3 2" xfId="18441"/>
    <cellStyle name="常规 9 9 4 2 4 2 2 6 3" xfId="18442"/>
    <cellStyle name="常规 9 9 8 3 2 2 2 2 5" xfId="18443"/>
    <cellStyle name="常规 9 9 6 5 2 8 3" xfId="18444"/>
    <cellStyle name="常规 9 9 5 2 5 2 2 5 3" xfId="18445"/>
    <cellStyle name="常规 9 9 2 2 2 3 2 2 3 6 2" xfId="18446"/>
    <cellStyle name="常规 9 9 6 2 6 2 2 3 3" xfId="18447"/>
    <cellStyle name="常规 9 9 2 2 3 3 3 2 3 4 2" xfId="18448"/>
    <cellStyle name="常规 9 9 4 2 4 2 2 7 3" xfId="18449"/>
    <cellStyle name="常规 9 9 2 2 2 3 2 2 3 7" xfId="18450"/>
    <cellStyle name="常规 9 9 2 2 3 2 3 3 4 2 2" xfId="18451"/>
    <cellStyle name="常规 9 9 2 2 3 3 3 2 3 5" xfId="18452"/>
    <cellStyle name="常规 9 9 5 2 2 4 3 5 2 2" xfId="18453"/>
    <cellStyle name="常规 9 9 2 3 2 4 2 2 2" xfId="18454"/>
    <cellStyle name="常规 9 9 2 2 2 3 2 2 4" xfId="18455"/>
    <cellStyle name="常规 9 9 2 3 2 4 2 2 2 2" xfId="18456"/>
    <cellStyle name="常规 9 9 2 2 2 3 2 2 4 2" xfId="18457"/>
    <cellStyle name="常规 9 9 2 3 2 4 2 2 2 3" xfId="18458"/>
    <cellStyle name="常规 9 9 2 2 2 3 2 2 4 3" xfId="18459"/>
    <cellStyle name="常规 9 9 2 2 4 3 2 2 2 6" xfId="18460"/>
    <cellStyle name="常规 9 9 3 3 3 3 3 6 2" xfId="18461"/>
    <cellStyle name="常规 9 9 6 5 3 5 4" xfId="18462"/>
    <cellStyle name="常规 9 9 5 2 5 2 3 2 4" xfId="18463"/>
    <cellStyle name="常规 9 9 4 5 4 2 6 2" xfId="18464"/>
    <cellStyle name="常规 9 9 2 2 2 3 2 2 4 3 3" xfId="18465"/>
    <cellStyle name="常规 9 9 2 3 3 4 3 2 2 2" xfId="18466"/>
    <cellStyle name="常规 9 9 2 2 2 3 2 2 4 4" xfId="18467"/>
    <cellStyle name="常规 9 9 2 2 3 3 3 2 4 2" xfId="18468"/>
    <cellStyle name="常规 9 9 6 5 3 6 3" xfId="18469"/>
    <cellStyle name="常规 9 9 5 2 5 2 3 3 3" xfId="18470"/>
    <cellStyle name="常规 9 9 2 2 5 3 3 2 3 3" xfId="18471"/>
    <cellStyle name="常规 9 9 2 2 2 3 2 2 4 4 2" xfId="18472"/>
    <cellStyle name="常规 9 9 3 2 3 2 3 7 3" xfId="18473"/>
    <cellStyle name="常规 9 9 2 2 3 3 3 2 4 2 2" xfId="18474"/>
    <cellStyle name="常规 9 9 3 5 3 2 7 3" xfId="18475"/>
    <cellStyle name="常规 9 9 4 2 4 2 3 5 3" xfId="18476"/>
    <cellStyle name="常规 9 9 2 2 2 3 2 2 4 4 2 2" xfId="18477"/>
    <cellStyle name="常规 9 9 5 2 3 2 2 8 3" xfId="18478"/>
    <cellStyle name="常规 9 9 2 2 3 3 3 2 4 2 2 2" xfId="18479"/>
    <cellStyle name="常规 9 9 4 5 4 2 7 2" xfId="18480"/>
    <cellStyle name="常规 9 9 2 2 2 3 2 2 4 4 3" xfId="18481"/>
    <cellStyle name="常规 9 9 2 2 2 3 3 2 2 2 2 2 2" xfId="18482"/>
    <cellStyle name="常规 9 9 2 2 3 3 3 2 4 2 3" xfId="18483"/>
    <cellStyle name="常规 9 9 3 3 3 3 3 7 2" xfId="18484"/>
    <cellStyle name="常规 9 9 2 3 2 2 2 2 2 5 2" xfId="18485"/>
    <cellStyle name="常规 9 9 2 2 2 3 2 2 4 5" xfId="18486"/>
    <cellStyle name="常规 9 9 2 2 3 3 3 2 4 3" xfId="18487"/>
    <cellStyle name="常规 9 9 6 5 3 7 3" xfId="18488"/>
    <cellStyle name="常规 9 9 5 2 5 2 3 4 3" xfId="18489"/>
    <cellStyle name="常规 9 9 2 2 5 3 3 2 4 3" xfId="18490"/>
    <cellStyle name="常规 9 9 2 2 2 3 2 2 4 5 2" xfId="18491"/>
    <cellStyle name="常规 9 9 3 2 3 2 3 8 3" xfId="18492"/>
    <cellStyle name="常规 9 9 2 2 3 3 3 2 4 3 2" xfId="18493"/>
    <cellStyle name="常规 9 9 2 2 2 3 2 2 4 6" xfId="18494"/>
    <cellStyle name="常规 9 9 2 2 3 3 3 2 4 4" xfId="18495"/>
    <cellStyle name="常规 9 9 2 3 2 4 2 2 3" xfId="18496"/>
    <cellStyle name="常规 9 9 2 2 2 3 2 2 5" xfId="18497"/>
    <cellStyle name="常规 9 9 2 3 2 4 2 2 3 2" xfId="18498"/>
    <cellStyle name="常规 9 9 2 2 2 3 2 2 5 2" xfId="18499"/>
    <cellStyle name="常规 9 9 2 3 2 4 2 2 3 3" xfId="18500"/>
    <cellStyle name="常规 9 9 2 2 2 3 2 2 5 3" xfId="18501"/>
    <cellStyle name="常规 9 9 2 4 2 5 2 2 2" xfId="18502"/>
    <cellStyle name="常规 9 9 2 2 2 3 2 2 6" xfId="18503"/>
    <cellStyle name="常规 9 9 2 3 2 4 2 2 4" xfId="18504"/>
    <cellStyle name="常规 9 9 2 4 2 5 2 2 2 2" xfId="18505"/>
    <cellStyle name="常规 9 9 2 2 2 3 2 2 6 2" xfId="18506"/>
    <cellStyle name="常规 9 9 2 3 2 4 2 2 4 2" xfId="18507"/>
    <cellStyle name="常规 9 9 2 3 2 4 2 2 4 3" xfId="18508"/>
    <cellStyle name="常规 9 9 2 2 2 3 2 2 6 3" xfId="18509"/>
    <cellStyle name="常规 9 9 2 4 2 5 2 2 3" xfId="18510"/>
    <cellStyle name="常规 9 9 2 2 2 3 2 2 7" xfId="18511"/>
    <cellStyle name="常规 9 9 2 3 2 4 2 2 5" xfId="18512"/>
    <cellStyle name="常规 9 9 2 3 2 4 2 2 5 2" xfId="18513"/>
    <cellStyle name="常规 9 9 2 2 2 3 2 2 7 2" xfId="18514"/>
    <cellStyle name="常规 9 9 2 3 2 4 2 2 6" xfId="18515"/>
    <cellStyle name="常规 9 9 2 2 2 3 2 2 8" xfId="18516"/>
    <cellStyle name="常规 9 9 2 3 2 4 2 2 6 2" xfId="18517"/>
    <cellStyle name="常规 9 9 2 2 2 3 2 2 8 2" xfId="18518"/>
    <cellStyle name="常规 9 9 2 6 3 5 4 2" xfId="18519"/>
    <cellStyle name="常规 9 9 2 3 2 4 2 2 7" xfId="18520"/>
    <cellStyle name="常规 9 9 2 2 2 3 2 2 9" xfId="18521"/>
    <cellStyle name="常规 9 9 2 6 3 5 4 2 2" xfId="18522"/>
    <cellStyle name="常规 9 9 2 2 2 3 2 2 9 2" xfId="18523"/>
    <cellStyle name="常规 9 9 2 2 2 3 2 3 2" xfId="18524"/>
    <cellStyle name="常规 9 9 2 2 2 3 2 3 2 2" xfId="18525"/>
    <cellStyle name="常规 9 9 2 2 2 3 2 3 2 3" xfId="18526"/>
    <cellStyle name="常规 9 9 2 4 3 4 3 7" xfId="18527"/>
    <cellStyle name="常规 9 9 5 6 5 2 5" xfId="18528"/>
    <cellStyle name="常规 9 9 4 4 5 4 3 3" xfId="18529"/>
    <cellStyle name="常规 9 9 2 2 2 3 2 3 2 3 2 2" xfId="18530"/>
    <cellStyle name="常规 9 9 2 2 2 3 2 3 2 3 3" xfId="18531"/>
    <cellStyle name="常规 9 9 2 2 2 3 2 3 2 4 2" xfId="18532"/>
    <cellStyle name="常规 9 9 2 2 3 2 3 2 2 2 4" xfId="18533"/>
    <cellStyle name="常规 9 9 2 2 3 3 3 3 2 2 2" xfId="18534"/>
    <cellStyle name="常规 9 9 4 4 5 5 3 3" xfId="18535"/>
    <cellStyle name="常规 9 9 2 2 2 3 2 3 2 4 2 2" xfId="18536"/>
    <cellStyle name="常规 9 9 2 2 3 2 3 2 2 2 4 2" xfId="18537"/>
    <cellStyle name="常规 9 9 2 2 3 3 3 3 2 2 2 2" xfId="18538"/>
    <cellStyle name="常规 9 9 2 2 2 3 2 3 2 4 3" xfId="18539"/>
    <cellStyle name="常规 9 9 2 2 3 2 3 2 2 2 5" xfId="18540"/>
    <cellStyle name="常规 9 9 2 2 3 3 3 3 2 2 3" xfId="18541"/>
    <cellStyle name="常规 9 9 3 3 4 10" xfId="18542"/>
    <cellStyle name="常规 9 9 2 2 2 3 2 3 2 5" xfId="18543"/>
    <cellStyle name="常规 9 9 2 2 3 3 3 3 2 3" xfId="18544"/>
    <cellStyle name="常规 9 9 6 2 3 2 11" xfId="18545"/>
    <cellStyle name="常规 9 9 2 2 2 3 2 3 2 5 2" xfId="18546"/>
    <cellStyle name="常规 9 9 2 2 3 3 3 3 2 3 2" xfId="18547"/>
    <cellStyle name="常规 9 9 3 5 12" xfId="18548"/>
    <cellStyle name="常规 9 9 2 5 4 3 6 2" xfId="18549"/>
    <cellStyle name="常规 9 9 2 2 3 3 3 3 2 4" xfId="18550"/>
    <cellStyle name="常规 9 9 2 2 4 3 4 3 2 2" xfId="18551"/>
    <cellStyle name="常规 9 9 2 2 2 3 2 3 2 6" xfId="18552"/>
    <cellStyle name="常规 9 9 2 2 2 3 2 3 2 6 2" xfId="18553"/>
    <cellStyle name="常规 9 9 2 2 3 3 3 3 2 4 2" xfId="18554"/>
    <cellStyle name="常规 9 9 2 2 2 3 2 3 2 7" xfId="18555"/>
    <cellStyle name="常规 9 9 2 2 3 3 3 3 2 5" xfId="18556"/>
    <cellStyle name="常规 9 9 2 2 2 3 2 3 3 2" xfId="18557"/>
    <cellStyle name="常规 9 9 2 2 2 3 2 3 3 3" xfId="18558"/>
    <cellStyle name="常规 9 9 2 3 2 4 2 3 2 2" xfId="18559"/>
    <cellStyle name="常规 9 9 2 2 2 3 2 3 4 2" xfId="18560"/>
    <cellStyle name="常规 9 9 6 6 3 4 3" xfId="18561"/>
    <cellStyle name="常规 9 9 2 2 2 3 2 3 4 2 2" xfId="18562"/>
    <cellStyle name="常规 9 9 3 2 3 3 3 5 3" xfId="18563"/>
    <cellStyle name="常规 9 9 2 2 2 3 3 7 3" xfId="18564"/>
    <cellStyle name="常规 9 9 3 5 4 2 5 3" xfId="18565"/>
    <cellStyle name="常规 9 9 4 2 4 3 3 3 3" xfId="18566"/>
    <cellStyle name="常规 9 9 2 2 2 3 2 3 4 3" xfId="18567"/>
    <cellStyle name="常规 9 9 2 3 2 4 2 3 3" xfId="18568"/>
    <cellStyle name="常规 9 9 2 2 2 3 2 3 5" xfId="18569"/>
    <cellStyle name="常规 9 9 2 2 2 3 2 3 5 2" xfId="18570"/>
    <cellStyle name="常规 9 9 2 2 2 3 2 3 5 3" xfId="18571"/>
    <cellStyle name="常规 9 9 2 4 2 5 2 3 2" xfId="18572"/>
    <cellStyle name="常规 9 9 2 2 2 3 2 3 6" xfId="18573"/>
    <cellStyle name="常规 9 9 2 4 2 5 2 3 2 2" xfId="18574"/>
    <cellStyle name="常规 9 9 2 2 2 3 2 3 6 2" xfId="18575"/>
    <cellStyle name="常规 9 9 2 2 2 3 2 4" xfId="18576"/>
    <cellStyle name="常规 9 9 2 2 2 3 2 4 2" xfId="18577"/>
    <cellStyle name="常规 9 9 2 2 2 3 2 4 2 2" xfId="18578"/>
    <cellStyle name="常规 9 9 2 2 2 3 2 4 2 3" xfId="18579"/>
    <cellStyle name="常规 9 9 2 2 2 3 2 4 3 3" xfId="18580"/>
    <cellStyle name="常规 9 9 2 3 2 4 2 4 2" xfId="18581"/>
    <cellStyle name="常规 9 9 3 2 3 3 2 2 4" xfId="18582"/>
    <cellStyle name="常规 9 9 2 2 2 3 2 4 4" xfId="18583"/>
    <cellStyle name="常规 9 9 3 3 3 4 2 2 2" xfId="18584"/>
    <cellStyle name="常规 9 9 2 3 2 4 2 4 2 2" xfId="18585"/>
    <cellStyle name="常规 9 9 3 2 3 3 2 2 4 2" xfId="18586"/>
    <cellStyle name="常规 9 9 2 2 2 3 2 4 4 2" xfId="18587"/>
    <cellStyle name="常规 9 9 3 3 3 4 2 2 2 2" xfId="18588"/>
    <cellStyle name="常规 9 9 2 2 2 3 2 4 4 3" xfId="18589"/>
    <cellStyle name="常规 9 9 3 3 3 4 2 2 2 3" xfId="18590"/>
    <cellStyle name="常规 9 9 2 3 2 4 2 4 3" xfId="18591"/>
    <cellStyle name="常规 9 9 3 2 3 3 2 2 5" xfId="18592"/>
    <cellStyle name="常规 9 9 2 2 2 3 2 4 5" xfId="18593"/>
    <cellStyle name="常规 9 9 3 3 3 4 2 2 3" xfId="18594"/>
    <cellStyle name="常规 9 9 2 2 2 3 2 4 5 2" xfId="18595"/>
    <cellStyle name="常规 9 9 3 3 3 4 2 2 3 2" xfId="18596"/>
    <cellStyle name="常规 9 9 2 2 2 3 2 4 6" xfId="18597"/>
    <cellStyle name="常规 9 9 3 2 2 2 6 2 2 2" xfId="18598"/>
    <cellStyle name="常规 9 9 2 4 2 5 2 4 2" xfId="18599"/>
    <cellStyle name="常规 9 9 3 3 3 4 2 2 4" xfId="18600"/>
    <cellStyle name="常规 9 9 2 2 2 3 2 4 6 2" xfId="18601"/>
    <cellStyle name="常规 9 9 2 4 2 5 2 4 2 2" xfId="18602"/>
    <cellStyle name="常规 9 9 3 3 3 4 2 2 4 2" xfId="18603"/>
    <cellStyle name="常规 9 9 2 2 2 3 2 5 2" xfId="18604"/>
    <cellStyle name="常规 9 9 2 2 2 3 2 5 2 2" xfId="18605"/>
    <cellStyle name="常规 9 9 3 3 2 5 2 2 3" xfId="18606"/>
    <cellStyle name="常规 9 9 2 2 2 3 2 5 2 3" xfId="18607"/>
    <cellStyle name="常规 9 9 2 2 2 3 2 5 3" xfId="18608"/>
    <cellStyle name="常规 9 9 2 2 2 3 2 5 3 2" xfId="18609"/>
    <cellStyle name="常规 9 9 3 3 2 5 2 3 3" xfId="18610"/>
    <cellStyle name="常规 9 9 6 8 2 4 3" xfId="18611"/>
    <cellStyle name="常规 9 9 2 2 2 3 2 5 3 2 2" xfId="18612"/>
    <cellStyle name="常规 9 9 8 2 3 4 6" xfId="18613"/>
    <cellStyle name="常规 9 9 3 2 3 5 2 5 3" xfId="18614"/>
    <cellStyle name="常规 9 9 2 2 2 5 2 7 3" xfId="18615"/>
    <cellStyle name="常规 9 9 3 2 2 4 2 3 5 2" xfId="18616"/>
    <cellStyle name="常规 9 9 3 2 3 3 2 3 3 2 2" xfId="18617"/>
    <cellStyle name="常规 9 9 6 6 2 2 3 2 2" xfId="18618"/>
    <cellStyle name="常规 9 9 5 7 2 2 5 2" xfId="18619"/>
    <cellStyle name="常规 9 9 4 2 4 5 2 3 3" xfId="18620"/>
    <cellStyle name="常规 9 9 2 3 2 4 2 5 2" xfId="18621"/>
    <cellStyle name="常规 9 9 3 2 3 3 2 3 4" xfId="18622"/>
    <cellStyle name="常规 9 9 2 2 2 3 2 5 4" xfId="18623"/>
    <cellStyle name="常规 9 9 3 3 3 4 2 3 2" xfId="18624"/>
    <cellStyle name="常规 9 9 2 3 2 4 2 5 2 2" xfId="18625"/>
    <cellStyle name="常规 9 9 3 2 2 4 2 4 5" xfId="18626"/>
    <cellStyle name="常规 9 9 3 2 3 3 2 3 4 2" xfId="18627"/>
    <cellStyle name="常规 9 9 6 6 2 2 4 2" xfId="18628"/>
    <cellStyle name="常规 9 9 5 7 2 3 5" xfId="18629"/>
    <cellStyle name="常规 9 9 4 3 3 5 2 2 3" xfId="18630"/>
    <cellStyle name="常规 9 9 2 2 2 3 2 5 4 2" xfId="18631"/>
    <cellStyle name="常规 9 9 3 3 2 5 2 4 3" xfId="18632"/>
    <cellStyle name="常规 9 9 3 3 3 4 2 3 2 2" xfId="18633"/>
    <cellStyle name="常规 9 9 4 2 3 4 2 2 5" xfId="18634"/>
    <cellStyle name="常规 9 9 6 8 3 4 3" xfId="18635"/>
    <cellStyle name="常规 9 9 2 2 2 3 2 5 4 2 2" xfId="18636"/>
    <cellStyle name="常规 9 9 8 2 4 4 6" xfId="18637"/>
    <cellStyle name="常规 9 9 3 2 3 5 3 5 3" xfId="18638"/>
    <cellStyle name="常规 9 9 4 2 3 4 2 2 5 2" xfId="18639"/>
    <cellStyle name="常规 9 9 2 3 2 4 2 5 3" xfId="18640"/>
    <cellStyle name="常规 9 9 3 2 3 3 2 3 5" xfId="18641"/>
    <cellStyle name="常规 9 9 2 2 2 3 2 5 5" xfId="18642"/>
    <cellStyle name="常规 9 9 3 3 3 4 2 3 3" xfId="18643"/>
    <cellStyle name="常规 9 9 2 2 2 3 2 5 5 2" xfId="18644"/>
    <cellStyle name="常规 9 9 4 2 3 4 2 3 5" xfId="18645"/>
    <cellStyle name="常规 9 9 2 4 2 5 2 5 2" xfId="18646"/>
    <cellStyle name="常规 9 9 2 2 8 4 2 2 2" xfId="18647"/>
    <cellStyle name="常规 9 9 2 2 2 3 2 5 6" xfId="18648"/>
    <cellStyle name="常规 9 9 2 2 2 3 3 11" xfId="18649"/>
    <cellStyle name="常规 9 9 3 2 3 5 2 4 5 2" xfId="18650"/>
    <cellStyle name="常规 9 9 2 2 3 2 8 2" xfId="18651"/>
    <cellStyle name="常规 9 9 2 2 2 3 3 2 10" xfId="18652"/>
    <cellStyle name="常规 9 9 3 2 3 12 2 2" xfId="18653"/>
    <cellStyle name="常规 9 9 2 3 3 2 2 9" xfId="18654"/>
    <cellStyle name="常规 9 9 2 2 3 2 2 6 2 2" xfId="18655"/>
    <cellStyle name="常规 9 9 4 2 5 2 2 2 2 2" xfId="18656"/>
    <cellStyle name="常规 9 9 4 3 5 2 2 5" xfId="18657"/>
    <cellStyle name="常规 9 9 2 2 2 3 3 2 2 2 3" xfId="18658"/>
    <cellStyle name="常规 9 9 2 2 2 3 3 2 2 2 3 2 2" xfId="18659"/>
    <cellStyle name="常规 9 9 4 2 2 2 4 2 7 2" xfId="18660"/>
    <cellStyle name="常规 9 9 2 2 2 3 3 2 2 2 4" xfId="18661"/>
    <cellStyle name="常规 9 9 2 2 2 3 3 2 2 2 4 2 2" xfId="18662"/>
    <cellStyle name="常规 9 9 2 2 2 3 3 2 2 2 5" xfId="18663"/>
    <cellStyle name="常规 9 9 2 2 2 3 3 2 2 2 6" xfId="18664"/>
    <cellStyle name="常规 9 9 3 2 2 5 2 2 2 4 2" xfId="18665"/>
    <cellStyle name="常规 9 9 2 2 2 3 3 2 2 2 6 2" xfId="18666"/>
    <cellStyle name="常规 9 9 3 2 2 5 2 2 2 4 2 2" xfId="18667"/>
    <cellStyle name="常规 9 9 2 2 2 3 3 2 2 2 7" xfId="18668"/>
    <cellStyle name="常规 9 9 3 2 2 5 2 2 2 4 3" xfId="18669"/>
    <cellStyle name="常规 9 9 2 2 2 3 3 2 2 3 2" xfId="18670"/>
    <cellStyle name="常规 9 9 5 3 5 4 3 3" xfId="18671"/>
    <cellStyle name="常规 9 9 2 2 2 3 3 2 2 3 2 2" xfId="18672"/>
    <cellStyle name="常规 9 9 3 3 3 4 3 7" xfId="18673"/>
    <cellStyle name="常规 9 9 5 3 5 5 3 3" xfId="18674"/>
    <cellStyle name="常规 9 9 2 2 2 3 3 2 2 4 2 2" xfId="18675"/>
    <cellStyle name="常规 9 9 2 2 3 2 5 2" xfId="18676"/>
    <cellStyle name="常规 9 9 2 2 3 3 4 2 2 2 2 2" xfId="18677"/>
    <cellStyle name="常规 9 9 2 2 3 4 5" xfId="18678"/>
    <cellStyle name="常规 9 9 2 2 2 3 3 2 2 6 2" xfId="18679"/>
    <cellStyle name="常规 9 9 2 2 3 3 4 2 2 4 2" xfId="18680"/>
    <cellStyle name="常规 9 9 2 2 2 3 3 2 2 7" xfId="18681"/>
    <cellStyle name="常规 9 9 3 3 3 3 2 2 2 3 2" xfId="18682"/>
    <cellStyle name="常规 9 9 2 2 3 3 4 2 2 5" xfId="18683"/>
    <cellStyle name="常规 9 9 3 2 3 2 2 2 4 3 2" xfId="18684"/>
    <cellStyle name="常规 9 9 2 2 2 3 3 2 2 8" xfId="18685"/>
    <cellStyle name="常规 9 9 3 3 3 3 2 2 2 3 3" xfId="18686"/>
    <cellStyle name="常规 9 9 6 8 3 5 2" xfId="18687"/>
    <cellStyle name="常规 9 9 5 2 5 5 3 2 2" xfId="18688"/>
    <cellStyle name="常规 9 9 3 2 3 2 2 2 4 3 3" xfId="18689"/>
    <cellStyle name="常规 9 9 2 2 3 3 4 2 2 6" xfId="18690"/>
    <cellStyle name="常规 9 9 3 2 3 5 3 6 2" xfId="18691"/>
    <cellStyle name="常规 9 9 4 6 4 2 6 2" xfId="18692"/>
    <cellStyle name="常规 9 9 2 2 2 3 3 2 4 3 3" xfId="18693"/>
    <cellStyle name="常规 9 9 3 3 2 10 3" xfId="18694"/>
    <cellStyle name="常规 9 9 5 3 6 4 3 3" xfId="18695"/>
    <cellStyle name="常规 9 9 5 2 6 2 2 2 3 2" xfId="18696"/>
    <cellStyle name="常规 9 9 2 2 2 3 3 2 3 3 2 2" xfId="18697"/>
    <cellStyle name="常规 9 9 2 2 4 4 5" xfId="18698"/>
    <cellStyle name="常规 9 9 8 3 3 2 2 2 5" xfId="18699"/>
    <cellStyle name="常规 9 9 5 2 6 2 2 5 3" xfId="18700"/>
    <cellStyle name="常规 9 9 2 2 2 3 3 2 3 6 2" xfId="18701"/>
    <cellStyle name="常规 9 9 2 2 2 3 3 2 3 7" xfId="18702"/>
    <cellStyle name="常规 9 9 3 2 4 2 3 2 4 2 2" xfId="18703"/>
    <cellStyle name="常规 9 9 3 3 3 3 2 2 2 4 2" xfId="18704"/>
    <cellStyle name="常规 9 9 2 2 3 2 3 4 4 2 2" xfId="18705"/>
    <cellStyle name="常规 9 9 3 2 3 2 2 2 4 4 2" xfId="18706"/>
    <cellStyle name="常规 9 9 3 6 3 2 2 4 2 2" xfId="18707"/>
    <cellStyle name="常规 9 9 2 2 2 3 3 2 4 2 2 2" xfId="18708"/>
    <cellStyle name="常规 9 9 2 2 2 3 3 2 4 3 2 2" xfId="18709"/>
    <cellStyle name="常规 9 9 3 3 2 10 2 2" xfId="18710"/>
    <cellStyle name="常规 9 9 2 2 5 2 5" xfId="18711"/>
    <cellStyle name="常规 9 9 5 2 6 2 3 3 3" xfId="18712"/>
    <cellStyle name="常规 9 9 2 2 2 3 3 2 4 4 2" xfId="18713"/>
    <cellStyle name="常规 9 9 3 3 2 11 2" xfId="18714"/>
    <cellStyle name="常规 9 9 2 2 3 3 4 2 4 2 2" xfId="18715"/>
    <cellStyle name="常规 9 9 3 6 3 2 7 3" xfId="18716"/>
    <cellStyle name="常规 9 9 4 2 5 2 3 5 3" xfId="18717"/>
    <cellStyle name="常规 9 9 5 2 4 4 3" xfId="18718"/>
    <cellStyle name="常规 9 9 2 2 5 2 5 2" xfId="18719"/>
    <cellStyle name="常规 9 9 2 2 2 3 3 2 4 4 2 2" xfId="18720"/>
    <cellStyle name="常规 9 9 2 2 5 2 6" xfId="18721"/>
    <cellStyle name="常规 9 9 4 6 4 2 7 2" xfId="18722"/>
    <cellStyle name="常规 9 9 2 2 2 3 3 2 4 4 3" xfId="18723"/>
    <cellStyle name="常规 9 9 4 2 5 2 2 3 3 2 2" xfId="18724"/>
    <cellStyle name="常规 9 9 2 2 2 3 3 2 4 5" xfId="18725"/>
    <cellStyle name="常规 9 9 3 3 2 12" xfId="18726"/>
    <cellStyle name="常规 9 9 8 2 4 7 2" xfId="18727"/>
    <cellStyle name="常规 9 9 2 2 3 3 4 2 4 3" xfId="18728"/>
    <cellStyle name="常规 9 9 2 2 5 3 5" xfId="18729"/>
    <cellStyle name="好_Sheet1 2 3" xfId="18730"/>
    <cellStyle name="常规 9 9 5 2 6 2 3 4 3" xfId="18731"/>
    <cellStyle name="常规 9 9 2 2 2 3 3 2 4 5 2" xfId="18732"/>
    <cellStyle name="常规 9 9 3 3 2 12 2" xfId="18733"/>
    <cellStyle name="常规 9 9 2 2 2 3 3 2 4 6" xfId="18734"/>
    <cellStyle name="常规 9 9 3 3 2 13" xfId="18735"/>
    <cellStyle name="常规 9 9 2 2 2 3 3 2 8" xfId="18736"/>
    <cellStyle name="常规 9 9 2 2 2 3 3 2 9 2" xfId="18737"/>
    <cellStyle name="常规 9 9 2 2 2 3 3 3" xfId="18738"/>
    <cellStyle name="常规 9 9 2 2 2 3 3 3 2" xfId="18739"/>
    <cellStyle name="常规 9 9 2 2 2 3 3 3 2 2" xfId="18740"/>
    <cellStyle name="常规 9 9 2 2 2 3 3 3 2 3" xfId="18741"/>
    <cellStyle name="常规 9 9 2 2 2 3 3 3 2 3 2" xfId="18742"/>
    <cellStyle name="常规 9 9 5 4 5 4 3 3" xfId="18743"/>
    <cellStyle name="常规 9 9 2 2 2 3 3 3 2 3 2 2" xfId="18744"/>
    <cellStyle name="常规 9 9 3 4 3 4 3 7" xfId="18745"/>
    <cellStyle name="常规 9 9 2 2 2 3 3 3 2 3 3" xfId="18746"/>
    <cellStyle name="常规 9 9 2 3 3 2 6" xfId="18747"/>
    <cellStyle name="常规 9 9 2 2 2 3 3 3 2 4 3" xfId="18748"/>
    <cellStyle name="常规 9 9 5 2 2 5 2 8" xfId="18749"/>
    <cellStyle name="常规 9 9 2 3 3 3 5" xfId="18750"/>
    <cellStyle name="常规 9 9 2 2 2 3 3 3 2 5 2" xfId="18751"/>
    <cellStyle name="常规 9 9 2 2 4 3 5 3 2 2" xfId="18752"/>
    <cellStyle name="常规 9 9 2 2 2 3 3 3 2 6" xfId="18753"/>
    <cellStyle name="常规 9 9 5 2 2 5 3 8" xfId="18754"/>
    <cellStyle name="常规 9 9 2 3 3 4 5" xfId="18755"/>
    <cellStyle name="常规 9 9 2 2 2 3 3 3 2 6 2" xfId="18756"/>
    <cellStyle name="常规 9 9 2 2 2 3 3 3 3 2" xfId="18757"/>
    <cellStyle name="常规 9 9 4 10 2 2 7" xfId="18758"/>
    <cellStyle name="常规 9 9 2 3 2 4 3 3 2 2" xfId="18759"/>
    <cellStyle name="常规 9 9 2 2 2 3 3 3 4 2" xfId="18760"/>
    <cellStyle name="常规 9 9 3 2 4 3 3 5 3" xfId="18761"/>
    <cellStyle name="常规 9 9 7 6 3 4 3" xfId="18762"/>
    <cellStyle name="常规 9 9 2 2 2 3 3 3 4 2 2" xfId="18763"/>
    <cellStyle name="常规 9 9 4 2 3 2 10 3" xfId="18764"/>
    <cellStyle name="常规 9 9 2 2 3 3 3 7 3" xfId="18765"/>
    <cellStyle name="常规 9 9 3 6 4 2 5 3" xfId="18766"/>
    <cellStyle name="常规 9 9 4 2 5 3 3 3 3" xfId="18767"/>
    <cellStyle name="常规 9 9 2 2 2 3 3 3 4 3" xfId="18768"/>
    <cellStyle name="常规 9 9 2 3 2 4 3 3 3" xfId="18769"/>
    <cellStyle name="常规 9 9 2 2 2 3 3 3 5" xfId="18770"/>
    <cellStyle name="常规 9 9 2 2 2 3 3 3 5 2" xfId="18771"/>
    <cellStyle name="常规 9 9 7 6 4 4 3" xfId="18772"/>
    <cellStyle name="常规 9 9 2 2 2 3 3 3 5 2 2" xfId="18773"/>
    <cellStyle name="常规 9 9 2 2 3 3 4 7 3" xfId="18774"/>
    <cellStyle name="常规 9 9 4 2 5 3 4 3 3" xfId="18775"/>
    <cellStyle name="常规 9 9 2 2 2 3 3 3 5 3" xfId="18776"/>
    <cellStyle name="常规 9 9 2 2 2 3 3 3 6" xfId="18777"/>
    <cellStyle name="常规 9 9 3 2 3 3 3 2 10" xfId="18778"/>
    <cellStyle name="常规 9 9 2 2 2 3 3 4" xfId="18779"/>
    <cellStyle name="常规 9 9 6 3 2 5 2 4 2" xfId="18780"/>
    <cellStyle name="常规 9 9 3 5 4 2 2" xfId="18781"/>
    <cellStyle name="常规 9 9 2 5 3 2 2 4" xfId="18782"/>
    <cellStyle name="常规 9 9 3 2 3 3 3 2 2" xfId="18783"/>
    <cellStyle name="常规 9 9 2 2 2 3 3 4 2" xfId="18784"/>
    <cellStyle name="常规 9 9 6 3 2 5 2 4 2 2" xfId="18785"/>
    <cellStyle name="常规 9 9 3 5 4 2 2 2" xfId="18786"/>
    <cellStyle name="常规 9 9 3 2 2 3 2 2 2 4" xfId="18787"/>
    <cellStyle name="常规 9 9 2 2 2 3 3 4 2 2" xfId="18788"/>
    <cellStyle name="常规 9 9 3 5 4 2 2 2 2" xfId="18789"/>
    <cellStyle name="常规 9 9 2 5 3 2 2 4 2" xfId="18790"/>
    <cellStyle name="常规 9 9 3 2 3 3 3 2 2 2" xfId="18791"/>
    <cellStyle name="常规 9 9 3 2 2 3 2 2 2 4 2" xfId="18792"/>
    <cellStyle name="常规 9 9 2 2 2 3 3 4 2 2 2" xfId="18793"/>
    <cellStyle name="常规 9 9 3 5 4 2 2 2 2 2" xfId="18794"/>
    <cellStyle name="常规 9 9 2 5 3 2 2 4 2 2" xfId="18795"/>
    <cellStyle name="常规 9 9 3 2 3 3 3 2 2 2 2" xfId="18796"/>
    <cellStyle name="常规 9 9 3 2 2 3 2 2 2 5" xfId="18797"/>
    <cellStyle name="常规 9 9 2 2 2 3 3 4 2 3" xfId="18798"/>
    <cellStyle name="常规 9 9 2 4 2 2 2 2 2 3 2" xfId="18799"/>
    <cellStyle name="常规 9 9 3 5 4 2 2 2 3" xfId="18800"/>
    <cellStyle name="常规 9 9 2 5 3 2 2 4 3" xfId="18801"/>
    <cellStyle name="常规 9 9 3 2 3 3 3 2 2 3" xfId="18802"/>
    <cellStyle name="常规 9 9 2 5 3 2 2 5" xfId="18803"/>
    <cellStyle name="常规 9 9 3 2 3 3 3 2 3" xfId="18804"/>
    <cellStyle name="常规 9 9 3 2 3 3 3 2 9 2" xfId="18805"/>
    <cellStyle name="常规 9 9 2 2 2 3 3 4 3" xfId="18806"/>
    <cellStyle name="常规 9 9 3 5 4 2 2 3" xfId="18807"/>
    <cellStyle name="常规 9 9 3 2 2 3 2 2 3 4" xfId="18808"/>
    <cellStyle name="常规 9 9 2 2 2 3 3 4 3 2" xfId="18809"/>
    <cellStyle name="常规 9 9 3 5 4 2 2 3 2" xfId="18810"/>
    <cellStyle name="常规 9 9 7 2 2 2 8" xfId="18811"/>
    <cellStyle name="常规 9 9 2 5 3 2 2 5 2" xfId="18812"/>
    <cellStyle name="常规 9 9 3 2 3 3 3 2 3 2" xfId="18813"/>
    <cellStyle name="常规 9 9 3 2 2 3 2 2 3 5" xfId="18814"/>
    <cellStyle name="常规 9 9 2 2 2 3 3 4 3 3" xfId="18815"/>
    <cellStyle name="常规 9 9 2 4 2 2 2 2 2 4 2" xfId="18816"/>
    <cellStyle name="常规 9 9 3 5 4 2 2 3 3" xfId="18817"/>
    <cellStyle name="常规 9 9 2 4 3 2 3 2 2 2 2" xfId="18818"/>
    <cellStyle name="常规 9 9 7 2 2 2 9" xfId="18819"/>
    <cellStyle name="常规 9 9 2 5 3 2 2 5 3" xfId="18820"/>
    <cellStyle name="常规 9 9 3 2 3 3 3 2 3 3" xfId="18821"/>
    <cellStyle name="常规 9 9 2 5 3 2 2 6" xfId="18822"/>
    <cellStyle name="常规 9 9 2 3 2 4 3 4 2" xfId="18823"/>
    <cellStyle name="常规 9 9 3 2 3 3 3 2 4" xfId="18824"/>
    <cellStyle name="常规 9 9 2 2 2 3 3 4 4" xfId="18825"/>
    <cellStyle name="常规 9 9 3 3 3 4 3 2 2" xfId="18826"/>
    <cellStyle name="常规 9 9 3 5 4 2 2 4" xfId="18827"/>
    <cellStyle name="常规 9 9 3 2 2 3 2 2 4 4" xfId="18828"/>
    <cellStyle name="常规 9 9 2 2 2 3 3 4 4 2" xfId="18829"/>
    <cellStyle name="常规 9 9 3 3 3 4 3 2 2 2" xfId="18830"/>
    <cellStyle name="常规 9 9 3 5 4 2 2 4 2" xfId="18831"/>
    <cellStyle name="常规 9 9 7 2 2 3 8" xfId="18832"/>
    <cellStyle name="常规 9 9 2 5 3 2 2 6 2" xfId="18833"/>
    <cellStyle name="常规 9 9 2 3 2 4 3 4 2 2" xfId="18834"/>
    <cellStyle name="常规 9 9 3 2 3 3 3 2 4 2" xfId="18835"/>
    <cellStyle name="常规 9 9 3 2 2 3 2 2 4 5" xfId="18836"/>
    <cellStyle name="常规 9 9 2 2 2 3 3 4 4 3" xfId="18837"/>
    <cellStyle name="常规 9 9 2 4 2 2 2 2 2 5 2" xfId="18838"/>
    <cellStyle name="常规 9 9 3 5 4 2 2 4 3" xfId="18839"/>
    <cellStyle name="常规 9 9 2 5 3 2 2 7" xfId="18840"/>
    <cellStyle name="常规 9 9 2 3 2 4 3 4 3" xfId="18841"/>
    <cellStyle name="常规 9 9 3 2 3 3 3 2 5" xfId="18842"/>
    <cellStyle name="常规 9 9 2 2 2 3 3 4 5" xfId="18843"/>
    <cellStyle name="常规 9 9 3 3 3 4 3 2 3" xfId="18844"/>
    <cellStyle name="常规 9 9 3 5 4 2 2 5" xfId="18845"/>
    <cellStyle name="常规 9 9 2 5 3 2 2 7 2" xfId="18846"/>
    <cellStyle name="常规 9 9 3 2 3 3 3 2 5 2" xfId="18847"/>
    <cellStyle name="常规 9 9 2 2 2 3 3 4 5 2" xfId="18848"/>
    <cellStyle name="常规 9 9 3 5 4 2 2 5 2" xfId="18849"/>
    <cellStyle name="常规 9 9 2 2 2 3 5 2 2 2 2" xfId="18850"/>
    <cellStyle name="常规 9 9 5 5 6 2 2 2" xfId="18851"/>
    <cellStyle name="常规 9 9 2 2 2 3 3 4 6" xfId="18852"/>
    <cellStyle name="常规 9 9 3 2 2 2 6 3 2 2" xfId="18853"/>
    <cellStyle name="常规 9 9 3 5 4 2 2 6" xfId="18854"/>
    <cellStyle name="常规 9 9 2 5 3 2 2 8" xfId="18855"/>
    <cellStyle name="常规 9 9 3 2 3 3 3 2 6" xfId="18856"/>
    <cellStyle name="常规 9 9 3 4 3 5 3 2 2" xfId="18857"/>
    <cellStyle name="常规 9 9 2 5 3 2 3 4" xfId="18858"/>
    <cellStyle name="常规 9 9 3 2 3 3 3 3 2" xfId="18859"/>
    <cellStyle name="常规 9 9 2 2 2 3 3 5 2" xfId="18860"/>
    <cellStyle name="常规 9 9 3 5 4 2 3 2" xfId="18861"/>
    <cellStyle name="常规 9 9 3 2 2 3 2 3 2 4" xfId="18862"/>
    <cellStyle name="常规 9 9 2 2 2 3 3 5 2 2" xfId="18863"/>
    <cellStyle name="常规 9 9 5 6 2 2 2 4" xfId="18864"/>
    <cellStyle name="常规 9 9 3 5 4 2 3 2 2" xfId="18865"/>
    <cellStyle name="常规 9 9 2 5 3 2 3 4 2" xfId="18866"/>
    <cellStyle name="常规 9 9 3 2 2 5 2 2 5" xfId="18867"/>
    <cellStyle name="常规 9 9 3 2 3 3 3 3 2 2" xfId="18868"/>
    <cellStyle name="常规 9 9 3 2 2 3 2 3 2 5" xfId="18869"/>
    <cellStyle name="常规 9 9 2 2 2 3 3 5 2 3" xfId="18870"/>
    <cellStyle name="常规 9 9 2 5 3 2 3 4 3" xfId="18871"/>
    <cellStyle name="常规 9 9 3 2 2 5 2 2 6" xfId="18872"/>
    <cellStyle name="常规 9 9 3 2 3 3 3 3 2 3" xfId="18873"/>
    <cellStyle name="常规 9 9 6 6 3 2 2 3" xfId="18874"/>
    <cellStyle name="常规 9 9 3 4 2 7 2 2 2" xfId="18875"/>
    <cellStyle name="常规 9 9 2 5 3 2 3 5" xfId="18876"/>
    <cellStyle name="常规 9 9 3 2 3 3 3 3 3" xfId="18877"/>
    <cellStyle name="常规 9 9 2 2 2 3 3 5 3" xfId="18878"/>
    <cellStyle name="常规 9 9 3 5 4 2 3 3" xfId="18879"/>
    <cellStyle name="常规 9 9 7 2 3 2 8" xfId="18880"/>
    <cellStyle name="常规 9 9 2 5 3 2 3 5 2" xfId="18881"/>
    <cellStyle name="常规 9 9 3 2 2 5 2 3 5" xfId="18882"/>
    <cellStyle name="常规 9 9 3 2 3 3 3 3 3 2" xfId="18883"/>
    <cellStyle name="常规 9 9 2 2 2 3 3 5 3 2" xfId="18884"/>
    <cellStyle name="常规 9 9 2 5 3 2 3 6" xfId="18885"/>
    <cellStyle name="常规 9 9 2 3 2 4 3 5 2" xfId="18886"/>
    <cellStyle name="常规 9 9 3 2 3 3 3 3 4" xfId="18887"/>
    <cellStyle name="常规 9 9 2 2 2 3 3 5 4" xfId="18888"/>
    <cellStyle name="常规 9 9 3 3 3 4 3 3 2" xfId="18889"/>
    <cellStyle name="常规 9 9 3 10 2 9" xfId="18890"/>
    <cellStyle name="常规 9 9 2 2 2 3 3 5 4 2" xfId="18891"/>
    <cellStyle name="常规 9 9 6 2 2 10" xfId="18892"/>
    <cellStyle name="常规 9 9 5 6 2 2 4 4" xfId="18893"/>
    <cellStyle name="常规 9 9 3 3 3 4 3 3 2 2" xfId="18894"/>
    <cellStyle name="常规 9 9 4 2 3 5 2 2 5" xfId="18895"/>
    <cellStyle name="常规 9 9 7 2 3 3 8" xfId="18896"/>
    <cellStyle name="常规 9 9 2 5 3 2 3 6 2" xfId="18897"/>
    <cellStyle name="常规 9 9 3 2 2 5 2 4 5" xfId="18898"/>
    <cellStyle name="常规 9 9 3 2 3 3 3 3 4 2" xfId="18899"/>
    <cellStyle name="常规 9 9 2 5 3 2 3 7" xfId="18900"/>
    <cellStyle name="常规 9 9 3 2 3 3 3 3 5" xfId="18901"/>
    <cellStyle name="常规 9 9 2 2 2 3 3 5 5" xfId="18902"/>
    <cellStyle name="常规 9 9 3 3 3 4 3 3 3" xfId="18903"/>
    <cellStyle name="常规 9 9 2 2 2 3 3 5 5 2" xfId="18904"/>
    <cellStyle name="常规 9 9 4 2 3 5 2 3 5" xfId="18905"/>
    <cellStyle name="常规 9 9 2 2 8 4 3 2 2" xfId="18906"/>
    <cellStyle name="常规 9 9 2 2 2 3 3 5 6" xfId="18907"/>
    <cellStyle name="常规 9 9 2 5 3 2 4 5" xfId="18908"/>
    <cellStyle name="常规 9 9 3 2 3 3 3 4 3" xfId="18909"/>
    <cellStyle name="常规 9 9 2 2 2 3 3 6 3" xfId="18910"/>
    <cellStyle name="常规 9 9 3 5 4 2 4 3" xfId="18911"/>
    <cellStyle name="常规 9 9 4 2 4 3 3 2 3" xfId="18912"/>
    <cellStyle name="常规 9 9 2 4 5 3 2 7" xfId="18913"/>
    <cellStyle name="常规 9 9 3 2 3 3 3 5 2 2" xfId="18914"/>
    <cellStyle name="常规 9 9 4 2 3 3 2 3 2 4" xfId="18915"/>
    <cellStyle name="常规 9 9 2 2 2 3 3 7 2 2" xfId="18916"/>
    <cellStyle name="常规 9 9 3 5 4 2 5 2 2" xfId="18917"/>
    <cellStyle name="常规 9 9 4 2 4 3 3 3 2 2" xfId="18918"/>
    <cellStyle name="常规 9 9 2 2 2 3 3 8 3" xfId="18919"/>
    <cellStyle name="常规 9 9 4 2 4 3 3 4 3" xfId="18920"/>
    <cellStyle name="常规 9 9 2 2 3 3 2 2 2 7" xfId="18921"/>
    <cellStyle name="常规 9 9 3 2 3 3 3 6 3" xfId="18922"/>
    <cellStyle name="常规 9 9 6 6 3 6" xfId="18923"/>
    <cellStyle name="常规 9 9 5 2 5 3 3 3" xfId="18924"/>
    <cellStyle name="常规 9 9 2 2 5 3 4 2 3" xfId="18925"/>
    <cellStyle name="常规 9 9 3 2 3 3 3 7" xfId="18926"/>
    <cellStyle name="常规 9 9 2 2 2 3 3 9" xfId="18927"/>
    <cellStyle name="常规 9 9 4 12 2 4 2 2" xfId="18928"/>
    <cellStyle name="常规 9 9 3 5 4 2 7" xfId="18929"/>
    <cellStyle name="常规 9 9 4 2 4 3 3 5" xfId="18930"/>
    <cellStyle name="常规 9 9 8 5 5 2 2" xfId="18931"/>
    <cellStyle name="常规 9 9 2 4 5 5 6" xfId="18932"/>
    <cellStyle name="常规 9 9 2 2 2 3 4 10" xfId="18933"/>
    <cellStyle name="常规 9 9 3 2 5 2 5 3 2" xfId="18934"/>
    <cellStyle name="常规 9 9 2 2 4 2 5 5 2" xfId="18935"/>
    <cellStyle name="常规 9 9 2 2 4 8 3" xfId="18936"/>
    <cellStyle name="常规 9 9 2 2 2 3 4 2 2 2" xfId="18937"/>
    <cellStyle name="常规 9 9 2 2 2 3 4 2 2 2 2" xfId="18938"/>
    <cellStyle name="常规 9 9 6 3 5 3 3 3" xfId="18939"/>
    <cellStyle name="常规 9 9 2 2 2 3 4 2 2 2 2 2" xfId="18940"/>
    <cellStyle name="常规 9 9 4 3 3 3 3 7" xfId="18941"/>
    <cellStyle name="常规 9 9 4 4 4 2 9" xfId="18942"/>
    <cellStyle name="常规 9 9 3 2 2 3 3 2 7" xfId="18943"/>
    <cellStyle name="常规 9 9 2 4 3 2 2 9" xfId="18944"/>
    <cellStyle name="常规 9 9 2 2 3 3 2 6 2 2" xfId="18945"/>
    <cellStyle name="常规 9 9 4 2 5 3 2 2 2 2" xfId="18946"/>
    <cellStyle name="常规 9 9 4 4 5 2 2 5" xfId="18947"/>
    <cellStyle name="常规 9 9 2 2 2 3 4 2 2 2 3" xfId="18948"/>
    <cellStyle name="常规 9 9 2 2 2 3 4 2 2 3" xfId="18949"/>
    <cellStyle name="常规 9 9 2 2 2 3 4 2 2 4 3" xfId="18950"/>
    <cellStyle name="常规 9 9 5 4 14 2" xfId="18951"/>
    <cellStyle name="常规 9 9 3 2 3 2 6" xfId="18952"/>
    <cellStyle name="常规 9 9 2 2 2 3 4 2 2 5 2" xfId="18953"/>
    <cellStyle name="常规 9 9 3 2 3 3 5" xfId="18954"/>
    <cellStyle name="常规 9 9 2 2 2 3 4 2 2 6" xfId="18955"/>
    <cellStyle name="常规 9 9 2 2 2 3 4 2 2 6 2" xfId="18956"/>
    <cellStyle name="常规 9 9 3 2 3 4 5" xfId="18957"/>
    <cellStyle name="常规 9 9 2 2 2 3 4 2 3" xfId="18958"/>
    <cellStyle name="常规 9 9 2 2 2 3 4 3" xfId="18959"/>
    <cellStyle name="常规 9 9 3 2 2 3 10 3" xfId="18960"/>
    <cellStyle name="常规 9 9 2 2 2 3 4 3 2" xfId="18961"/>
    <cellStyle name="常规 9 9 2 2 5 9 3" xfId="18962"/>
    <cellStyle name="常规 9 9 2 2 2 3 4 3 3 2" xfId="18963"/>
    <cellStyle name="常规 9 9 2 3 2 4 4 3 2 2" xfId="18964"/>
    <cellStyle name="常规 9 9 2 2 2 3 4 3 4 2" xfId="18965"/>
    <cellStyle name="常规 9 9 2 2 2 3 4 3 5 2" xfId="18966"/>
    <cellStyle name="常规 9 9 5 6 10 2" xfId="18967"/>
    <cellStyle name="常规 9 9 2 2 2 3 4 3 6" xfId="18968"/>
    <cellStyle name="常规 9 9 5 6 10 2 2" xfId="18969"/>
    <cellStyle name="常规 9 9 2 2 2 3 4 3 6 2" xfId="18970"/>
    <cellStyle name="常规 9 9 4 2 5 4 10" xfId="18971"/>
    <cellStyle name="常规 9 9 2 2 2 3 4 4" xfId="18972"/>
    <cellStyle name="常规 9 9 6 3 2 5 2 5 2" xfId="18973"/>
    <cellStyle name="常规 9 9 3 5 4 3 2" xfId="18974"/>
    <cellStyle name="常规 9 9 2 5 3 3 2 4" xfId="18975"/>
    <cellStyle name="常规 9 9 3 2 3 3 4 2 2" xfId="18976"/>
    <cellStyle name="常规 9 9 2 2 2 3 4 4 2" xfId="18977"/>
    <cellStyle name="常规 9 9 3 5 4 3 2 2" xfId="18978"/>
    <cellStyle name="常规 9 9 3 2 2 3 3 2 2 4" xfId="18979"/>
    <cellStyle name="常规 9 9 2 4 3 2 2 4 4" xfId="18980"/>
    <cellStyle name="常规 9 9 2 2 2 3 4 4 2 2" xfId="18981"/>
    <cellStyle name="常规 9 9 3 5 4 3 2 2 2" xfId="18982"/>
    <cellStyle name="常规 9 9 2 5 3 3 2 4 2" xfId="18983"/>
    <cellStyle name="常规 9 9 2 2 6 8 3" xfId="18984"/>
    <cellStyle name="常规 9 9 3 2 3 3 4 2 2 2" xfId="18985"/>
    <cellStyle name="常规 9 9 3 4 4 2 2 2 4" xfId="18986"/>
    <cellStyle name="常规 9 9 2 3 9 2 2 2" xfId="18987"/>
    <cellStyle name="常规 9 9 2 5 3 3 2 5" xfId="18988"/>
    <cellStyle name="常规 9 9 3 2 3 3 4 2 3" xfId="18989"/>
    <cellStyle name="常规 9 9 6 2 3 10" xfId="18990"/>
    <cellStyle name="常规 9 9 2 2 2 3 4 4 3" xfId="18991"/>
    <cellStyle name="常规 9 9 3 5 4 3 2 3" xfId="18992"/>
    <cellStyle name="常规 9 9 6 2 3 10 2" xfId="18993"/>
    <cellStyle name="常规 9 9 3 2 2 3 3 2 3 4" xfId="18994"/>
    <cellStyle name="常规 9 9 2 2 2 3 4 4 3 2" xfId="18995"/>
    <cellStyle name="常规 9 9 7 3 2 2 8" xfId="18996"/>
    <cellStyle name="常规 9 9 2 5 3 3 2 5 2" xfId="18997"/>
    <cellStyle name="常规 9 9 3 2 3 3 4 2 3 2" xfId="18998"/>
    <cellStyle name="常规 9 9 8 7 2 4 3" xfId="18999"/>
    <cellStyle name="常规 9 9 6 2 3 10 2 2" xfId="19000"/>
    <cellStyle name="常规 9 9 3 2 2 3 3 2 3 4 2" xfId="19001"/>
    <cellStyle name="常规 9 9 2 2 2 3 4 4 3 2 2" xfId="19002"/>
    <cellStyle name="常规 9 9 6 3 2 4 2 2 5" xfId="19003"/>
    <cellStyle name="常规 9 9 3 2 5 4 2 5 3" xfId="19004"/>
    <cellStyle name="常规 9 9 2 5 3 3 2 6" xfId="19005"/>
    <cellStyle name="常规 9 9 2 3 2 4 4 4 2" xfId="19006"/>
    <cellStyle name="常规 9 9 3 2 3 3 4 2 4" xfId="19007"/>
    <cellStyle name="常规 9 9 6 2 3 11" xfId="19008"/>
    <cellStyle name="常规 9 9 2 2 2 3 4 4 4" xfId="19009"/>
    <cellStyle name="常规 9 9 3 3 3 4 4 2 2" xfId="19010"/>
    <cellStyle name="常规 9 9 4 2 2 2 5 2 2 2" xfId="19011"/>
    <cellStyle name="常规 9 9 6 2 3 11 2" xfId="19012"/>
    <cellStyle name="常规 9 9 3 2 2 3 3 2 4 4" xfId="19013"/>
    <cellStyle name="常规 9 9 2 2 2 3 4 4 4 2" xfId="19014"/>
    <cellStyle name="常规 9 9 3 3 3 4 4 2 2 2" xfId="19015"/>
    <cellStyle name="常规 9 9 4 2 2 2 5 2 2 2 2" xfId="19016"/>
    <cellStyle name="常规 9 9 4 4 5 2 2 2 4" xfId="19017"/>
    <cellStyle name="常规 9 9 7 3 2 3 8" xfId="19018"/>
    <cellStyle name="常规 9 9 2 5 3 3 2 6 2" xfId="19019"/>
    <cellStyle name="常规 9 9 2 3 2 4 4 4 2 2" xfId="19020"/>
    <cellStyle name="常规 9 9 3 2 3 3 4 2 4 2" xfId="19021"/>
    <cellStyle name="常规 9 9 3 2 2 3 3 2 4 4 2" xfId="19022"/>
    <cellStyle name="常规 9 9 2 2 2 3 4 4 4 2 2" xfId="19023"/>
    <cellStyle name="常规 9 9 4 4 5 2 2 2 4 2" xfId="19024"/>
    <cellStyle name="常规 9 9 2 2 2 3 5 2 2" xfId="19025"/>
    <cellStyle name="常规 9 9 2 2 2 3 5 2 3" xfId="19026"/>
    <cellStyle name="常规 9 9 2 2 2 3 5 2 3 2" xfId="19027"/>
    <cellStyle name="常规 9 9 4 6 2 2 2 2 2 2" xfId="19028"/>
    <cellStyle name="常规 9 9 2 2 2 3 5 2 3 3" xfId="19029"/>
    <cellStyle name="常规 9 9 2 2 2 3 5 2 4 2" xfId="19030"/>
    <cellStyle name="常规 9 9 3 3 3 2 10 2" xfId="19031"/>
    <cellStyle name="常规 9 9 2 2 2 3 5 2 4 2 2" xfId="19032"/>
    <cellStyle name="常规 9 9 4 6 2 2 2 2 3 2" xfId="19033"/>
    <cellStyle name="常规 9 9 2 2 2 3 5 2 4 3" xfId="19034"/>
    <cellStyle name="常规 9 9 2 2 2 3 5 2 5" xfId="19035"/>
    <cellStyle name="常规 9 9 3 3 3 2 11" xfId="19036"/>
    <cellStyle name="常规 9 9 2 2 2 3 5 2 5 2" xfId="19037"/>
    <cellStyle name="常规 9 9 2 4 2 5 5 2 2" xfId="19038"/>
    <cellStyle name="常规 9 9 2 2 2 3 5 2 6" xfId="19039"/>
    <cellStyle name="常规 9 9 2 2 2 3 5 3 2" xfId="19040"/>
    <cellStyle name="常规 9 9 2 3 5 8 3" xfId="19041"/>
    <cellStyle name="常规 9 9 2 2 2 3 5 3 2 2" xfId="19042"/>
    <cellStyle name="常规 9 9 2 2 2 3 5 4" xfId="19043"/>
    <cellStyle name="常规 9 9 6 3 2 5 2 6 2" xfId="19044"/>
    <cellStyle name="常规 9 9 3 5 4 4 2" xfId="19045"/>
    <cellStyle name="常规 9 9 2 2 2 3 5 4 2" xfId="19046"/>
    <cellStyle name="常规 9 9 3 5 4 4 2 2" xfId="19047"/>
    <cellStyle name="常规 9 9 2 3 9 3 2 2" xfId="19048"/>
    <cellStyle name="常规 9 9 3 2 3 3 5 2 3" xfId="19049"/>
    <cellStyle name="常规 9 9 2 2 2 3 5 4 3" xfId="19050"/>
    <cellStyle name="常规 9 9 3 5 4 4 2 3" xfId="19051"/>
    <cellStyle name="常规 9 9 2 4 4 8 3" xfId="19052"/>
    <cellStyle name="常规 9 9 2 2 2 3 6 2 2 2" xfId="19053"/>
    <cellStyle name="常规 9 9 2 2 2 3 6 2 3" xfId="19054"/>
    <cellStyle name="常规 9 9 2 2 2 3 6 3 2" xfId="19055"/>
    <cellStyle name="常规 9 9 2 4 5 8 3" xfId="19056"/>
    <cellStyle name="常规 9 9 2 2 2 3 6 3 2 2" xfId="19057"/>
    <cellStyle name="常规 9 9 2 2 2 3 6 3 3" xfId="19058"/>
    <cellStyle name="常规 9 9 2 2 2 3 6 4" xfId="19059"/>
    <cellStyle name="常规 9 9 5 2 2 2 4 2 2" xfId="19060"/>
    <cellStyle name="常规 9 9 3 5 4 5 2" xfId="19061"/>
    <cellStyle name="常规 9 9 3 2 2 2 13" xfId="19062"/>
    <cellStyle name="常规 9 9 3 2 3 3 6 2 2" xfId="19063"/>
    <cellStyle name="常规 9 9 2 2 2 3 6 4 2" xfId="19064"/>
    <cellStyle name="常规 9 9 5 2 2 2 4 2 2 2" xfId="19065"/>
    <cellStyle name="常规 9 9 3 5 4 5 2 2" xfId="19066"/>
    <cellStyle name="常规 9 9 2 3 9 4 2 2" xfId="19067"/>
    <cellStyle name="常规 9 9 3 2 3 3 6 2 3" xfId="19068"/>
    <cellStyle name="常规 9 9 2 2 2 3 6 4 3" xfId="19069"/>
    <cellStyle name="常规 9 9 9 2 5 4 2 2" xfId="19070"/>
    <cellStyle name="常规 9 9 2 2 2 3 7" xfId="19071"/>
    <cellStyle name="常规 9 9 2 2 2 3 7 2" xfId="19072"/>
    <cellStyle name="常规 9 9 2 2 2 3 7 2 2" xfId="19073"/>
    <cellStyle name="常规 9 9 2 2 3 5 2 3 2 3" xfId="19074"/>
    <cellStyle name="常规 9 9 2 2 2 3 7 2 2 2" xfId="19075"/>
    <cellStyle name="常规 9 9 2 2 2 3 7 2 3" xfId="19076"/>
    <cellStyle name="常规 9 9 2 2 2 3 7 3" xfId="19077"/>
    <cellStyle name="常规 9 9 2 2 2 3 7 4" xfId="19078"/>
    <cellStyle name="常规 9 9 5 2 2 2 4 3 2" xfId="19079"/>
    <cellStyle name="常规 9 9 3 5 4 6 2" xfId="19080"/>
    <cellStyle name="常规 9 9 2 2 2 3 8 2" xfId="19081"/>
    <cellStyle name="常规 9 9 2 2 2 3 8 2 2" xfId="19082"/>
    <cellStyle name="常规 9 9 2 2 2 3 8 3" xfId="19083"/>
    <cellStyle name="常规 9 9 2 2 2 3 9" xfId="19084"/>
    <cellStyle name="常规 9 9 2 2 2 3 9 2" xfId="19085"/>
    <cellStyle name="常规 9 9 2 2 2 3 9 2 2" xfId="19086"/>
    <cellStyle name="常规 9 9 2 2 2 3 9 3" xfId="19087"/>
    <cellStyle name="常规 9 9 8 4 3 2 4 2 2" xfId="19088"/>
    <cellStyle name="常规 9 9 2 2 2 4 2 10" xfId="19089"/>
    <cellStyle name="常规 9 9 2 2 2 4 2 2 2 2" xfId="19090"/>
    <cellStyle name="常规 9 9 2 2 2 4 2 2 2 2 2 2" xfId="19091"/>
    <cellStyle name="常规 9 9 3 2 4 3 5 5" xfId="19092"/>
    <cellStyle name="常规 9 9 2 2 3 3 5 7" xfId="19093"/>
    <cellStyle name="常规 9 9 3 6 4 4 5" xfId="19094"/>
    <cellStyle name="常规 9 9 4 2 5 3 5 3" xfId="19095"/>
    <cellStyle name="常规 9 9 2 2 2 4 2 2 2 3" xfId="19096"/>
    <cellStyle name="常规 9 9 2 2 2 4 2 2 2 3 2" xfId="19097"/>
    <cellStyle name="常规 9 9 2 2 2 4 2 2 2 3 2 2" xfId="19098"/>
    <cellStyle name="常规 9 9 2 2 2 4 2 2 2 3 3" xfId="19099"/>
    <cellStyle name="常规 9 9 2 2 2 4 2 2 3 2" xfId="19100"/>
    <cellStyle name="常规 9 9 2 2 2 4 2 2 3 3" xfId="19101"/>
    <cellStyle name="常规 9 9 2 2 2 4 2 2 7 2" xfId="19102"/>
    <cellStyle name="常规 9 9 4 2 2 7 5 3" xfId="19103"/>
    <cellStyle name="常规 9 9 2 2 2 4 2 3 2" xfId="19104"/>
    <cellStyle name="常规 9 9 2 2 2 4 2 3 2 2" xfId="19105"/>
    <cellStyle name="常规 9 9 2 2 2 4 2 3 2 3" xfId="19106"/>
    <cellStyle name="常规 9 9 2 2 2 4 2 3 3 2" xfId="19107"/>
    <cellStyle name="常规 9 9 2 2 2 4 2 3 3 3" xfId="19108"/>
    <cellStyle name="常规 9 9 6 2 8" xfId="19109"/>
    <cellStyle name="常规 9 9 2 2 3 2 2 2 2 7 2" xfId="19110"/>
    <cellStyle name="常规 9 9 2 2 2 4 2 4" xfId="19111"/>
    <cellStyle name="常规 9 9 2 2 2 4 2 4 2" xfId="19112"/>
    <cellStyle name="常规 9 9 2 2 2 4 2 4 2 2" xfId="19113"/>
    <cellStyle name="常规 9 9 2 2 2 4 2 4 2 3" xfId="19114"/>
    <cellStyle name="常规 9 9 2 2 2 4 2 4 3" xfId="19115"/>
    <cellStyle name="常规 9 9 2 2 2 4 2 4 3 2" xfId="19116"/>
    <cellStyle name="常规 9 9 2 2 2 4 2 4 3 3" xfId="19117"/>
    <cellStyle name="常规 9 9 2 3 2 5 2 4 2" xfId="19118"/>
    <cellStyle name="常规 9 9 3 2 3 4 2 2 4" xfId="19119"/>
    <cellStyle name="常规 9 9 2 2 2 4 2 4 4" xfId="19120"/>
    <cellStyle name="常规 9 9 3 3 3 5 2 2 2" xfId="19121"/>
    <cellStyle name="常规 9 9 2 3 2 5 2 4 2 2" xfId="19122"/>
    <cellStyle name="常规 9 9 3 2 3 4 2 2 4 2" xfId="19123"/>
    <cellStyle name="常规 9 9 3 3 3 5 2 2 2 2" xfId="19124"/>
    <cellStyle name="常规 9 9 2 2 2 4 2 4 4 2" xfId="19125"/>
    <cellStyle name="常规 9 9 4 2 2 9 2 3" xfId="19126"/>
    <cellStyle name="常规 9 9 2 2 2 4 2 4 4 2 2" xfId="19127"/>
    <cellStyle name="常规 9 9 2 2 2 4 2 4 4 3" xfId="19128"/>
    <cellStyle name="常规 9 9 2 3 2 5 2 4 3" xfId="19129"/>
    <cellStyle name="常规 9 9 3 2 3 4 2 2 5" xfId="19130"/>
    <cellStyle name="常规 9 9 3 2 3 4 2 3 2 2" xfId="19131"/>
    <cellStyle name="常规 9 9 2 2 2 4 2 4 5" xfId="19132"/>
    <cellStyle name="常规 9 9 2 2 2 4 2 5 2 2" xfId="19133"/>
    <cellStyle name="常规 9 9 3 3 3 5 2 2 3" xfId="19134"/>
    <cellStyle name="常规 9 9 3 2 2 2 7 2 2 2" xfId="19135"/>
    <cellStyle name="常规 9 9 2 2 2 4 2 4 6" xfId="19136"/>
    <cellStyle name="常规 9 9 2 2 2 4 2 5 2" xfId="19137"/>
    <cellStyle name="常规 9 9 2 2 2 4 2 5 3" xfId="19138"/>
    <cellStyle name="常规 9 9 2 2 2 4 2 6 2" xfId="19139"/>
    <cellStyle name="常规 9 9 4 2 4 4 2 2 2" xfId="19140"/>
    <cellStyle name="常规 9 9 2 5 4 2 2 7" xfId="19141"/>
    <cellStyle name="常规 9 9 3 2 3 4 2 4 2 2" xfId="19142"/>
    <cellStyle name="常规 9 9 3 2 3 4 3 2 5" xfId="19143"/>
    <cellStyle name="常规 9 9 2 2 2 4 2 6 2 2" xfId="19144"/>
    <cellStyle name="常规 9 9 4 2 4 4 2 2 2 2" xfId="19145"/>
    <cellStyle name="常规 9 9 2 2 2 4 2 6 3" xfId="19146"/>
    <cellStyle name="常规 9 9 4 2 4 4 2 2 3" xfId="19147"/>
    <cellStyle name="常规 9 9 3 2 2 3 3 2 7 3" xfId="19148"/>
    <cellStyle name="常规 9 9 2 6 9" xfId="19149"/>
    <cellStyle name="常规 9 9 2 2 2 4 3 2 2" xfId="19150"/>
    <cellStyle name="常规 9 9 4 2 5 3 2 2 2 2 3" xfId="19151"/>
    <cellStyle name="常规 9 9 4 4 5 2 2 5 3" xfId="19152"/>
    <cellStyle name="常规 9 9 2 6 9 2" xfId="19153"/>
    <cellStyle name="常规 9 9 2 2 2 4 3 2 2 2" xfId="19154"/>
    <cellStyle name="常规 9 9 2 6 9 3" xfId="19155"/>
    <cellStyle name="常规 9 9 5 4 3 2 2 2 2 4 2 2" xfId="19156"/>
    <cellStyle name="常规 9 9 2 2 2 4 3 2 2 3" xfId="19157"/>
    <cellStyle name="常规 9 9 2 2 2 4 3 2 5" xfId="19158"/>
    <cellStyle name="常规 9 9 2 4 2 6 3 2 2" xfId="19159"/>
    <cellStyle name="常规 9 9 2 2 2 4 3 2 6" xfId="19160"/>
    <cellStyle name="常规 9 9 2 6 4 2 4 2 2" xfId="19161"/>
    <cellStyle name="常规 9 9 2 2 2 4 3 2 7" xfId="19162"/>
    <cellStyle name="常规 9 9 2 2 2 4 3 3" xfId="19163"/>
    <cellStyle name="常规 9 9 2 7 9" xfId="19164"/>
    <cellStyle name="常规 9 9 2 2 2 4 3 3 2" xfId="19165"/>
    <cellStyle name="常规 9 9 4 2 5 3 2 2 2 3 3" xfId="19166"/>
    <cellStyle name="常规 9 9 2 7 9 2" xfId="19167"/>
    <cellStyle name="常规 9 9 2 2 2 4 3 3 2 2" xfId="19168"/>
    <cellStyle name="常规 9 9 2 2 2 4 3 3 3" xfId="19169"/>
    <cellStyle name="常规 9 9 2 2 2 4 3 4" xfId="19170"/>
    <cellStyle name="常规 9 9 3 5 5 2 2" xfId="19171"/>
    <cellStyle name="常规 9 9 2 8 9" xfId="19172"/>
    <cellStyle name="常规 9 9 3 5 5 2 2 2" xfId="19173"/>
    <cellStyle name="常规 9 9 2 2 2 4 3 4 2" xfId="19174"/>
    <cellStyle name="常规 9 9 4 2 5 3 2 2 2 4 3" xfId="19175"/>
    <cellStyle name="常规 9 9 2 5 4 2 2 4" xfId="19176"/>
    <cellStyle name="常规 9 9 3 2 3 4 3 2 2" xfId="19177"/>
    <cellStyle name="常规 9 9 2 5 4 2 2 5" xfId="19178"/>
    <cellStyle name="常规 9 9 3 2 3 4 3 2 3" xfId="19179"/>
    <cellStyle name="常规 9 9 2 2 2 4 3 4 3" xfId="19180"/>
    <cellStyle name="常规 9 9 3 5 5 2 2 3" xfId="19181"/>
    <cellStyle name="常规 9 9 2 2 2 4 3 5" xfId="19182"/>
    <cellStyle name="常规 9 9 3 5 5 2 3" xfId="19183"/>
    <cellStyle name="常规 9 9 2 2 2 4 3 5 2" xfId="19184"/>
    <cellStyle name="常规 9 9 2 9 9" xfId="19185"/>
    <cellStyle name="常规 9 9 3 5 5 2 3 2" xfId="19186"/>
    <cellStyle name="常规 9 9 2 2 2 4 3 5 2 2" xfId="19187"/>
    <cellStyle name="常规 9 9 2 2 2 5 2 4 5" xfId="19188"/>
    <cellStyle name="常规 9 9 5 7 2 2 2 4" xfId="19189"/>
    <cellStyle name="常规 9 9 2 9 9 2" xfId="19190"/>
    <cellStyle name="常规 9 9 3 5 5 2 3 2 2" xfId="19191"/>
    <cellStyle name="常规 9 9 2 2 2 4 3 5 3" xfId="19192"/>
    <cellStyle name="常规 9 9 3 5 5 2 3 3" xfId="19193"/>
    <cellStyle name="常规 9 9 3 2 2 3 2 2 10" xfId="19194"/>
    <cellStyle name="常规 9 9 2 2 2 4 3 6" xfId="19195"/>
    <cellStyle name="常规 9 9 3 5 5 2 4" xfId="19196"/>
    <cellStyle name="常规 9 9 4 2 4 4 3 2" xfId="19197"/>
    <cellStyle name="常规 9 9 2 2 2 4 3 6 2" xfId="19198"/>
    <cellStyle name="常规 9 9 3 5 5 2 4 2" xfId="19199"/>
    <cellStyle name="常规 9 9 4 2 4 4 3 2 2" xfId="19200"/>
    <cellStyle name="常规 9 9 2 2 2 4 4 2" xfId="19201"/>
    <cellStyle name="常规 9 9 2 2 2 4 4 3" xfId="19202"/>
    <cellStyle name="常规 9 9 2 2 2 4 4 4" xfId="19203"/>
    <cellStyle name="常规 9 9 3 5 5 3 2" xfId="19204"/>
    <cellStyle name="常规 9 9 2 2 2 4 7" xfId="19205"/>
    <cellStyle name="常规 9 9 2 2 3 5 2 2 2 4 2 2" xfId="19206"/>
    <cellStyle name="常规 9 9 2 2 2 4 8" xfId="19207"/>
    <cellStyle name="常规 9 9 2 2 2 4 9" xfId="19208"/>
    <cellStyle name="常规 9 9 2 2 3 5 4 3" xfId="19209"/>
    <cellStyle name="常规 9 9 2 2 2 5" xfId="19210"/>
    <cellStyle name="常规 9 9 7 5 4 2 2 2" xfId="19211"/>
    <cellStyle name="常规 9 9 3 2 2 2 2 3 2 6" xfId="19212"/>
    <cellStyle name="常规 9 9 3 14 4 2" xfId="19213"/>
    <cellStyle name="常规 9 9 2 2 2 5 10 2" xfId="19214"/>
    <cellStyle name="常规 9 9 5 5 2 2 2 6" xfId="19215"/>
    <cellStyle name="常规 9 9 3 2 4 2 4 3 2 2" xfId="19216"/>
    <cellStyle name="常规 9 9 2 2 3 2 4 5 2 2" xfId="19217"/>
    <cellStyle name="常规 9 9 3 2 3 2 3 3 2 4" xfId="19218"/>
    <cellStyle name="常规 9 9 6 5 3 2 2 4" xfId="19219"/>
    <cellStyle name="常规 9 9 3 6 3 3 3 2 2" xfId="19220"/>
    <cellStyle name="常规 9 9 5 2 4 2 2 3 4" xfId="19221"/>
    <cellStyle name="常规 9 9 2 2 2 5 2 10" xfId="19222"/>
    <cellStyle name="常规 9 9 4 3 3 3 2 5 2" xfId="19223"/>
    <cellStyle name="常规 9 9 5 3 4 3 2 3 2" xfId="19224"/>
    <cellStyle name="常规 9 9 2 2 3 3 2 2 3 2 3" xfId="19225"/>
    <cellStyle name="常规 9 9 3 3 2 3 2 7 2" xfId="19226"/>
    <cellStyle name="常规 9 9 4 2 3 2 2 5 4" xfId="19227"/>
    <cellStyle name="常规 9 9 2 2 3 5 4 3 2 2" xfId="19228"/>
    <cellStyle name="常规 9 9 2 2 2 5 2 2" xfId="19229"/>
    <cellStyle name="常规 9 9 2 2 2 5 2 2 2 4 3" xfId="19230"/>
    <cellStyle name="常规 9 9 2 2 2 5 2 2 2 6 2" xfId="19231"/>
    <cellStyle name="常规 9 9 3 2 2 4 2 2 2" xfId="19232"/>
    <cellStyle name="常规 9 9 2 2 3 2 4 4 4 3" xfId="19233"/>
    <cellStyle name="常规 9 9 3 2 3 2 3 2 4 5" xfId="19234"/>
    <cellStyle name="常规 9 9 3 3 2 3 2 2 2 7" xfId="19235"/>
    <cellStyle name="常规 9 9 3 6 3 3 2 4 3" xfId="19236"/>
    <cellStyle name="常规 9 9 4 2 2 3 4 2 2 2 3" xfId="19237"/>
    <cellStyle name="常规 9 9 2 2 2 5 2 2 7 2" xfId="19238"/>
    <cellStyle name="常规 9 9 6 2 2 2 2 3 2 2 2" xfId="19239"/>
    <cellStyle name="常规 9 9 2 2 2 5 2 2 8" xfId="19240"/>
    <cellStyle name="常规 9 9 2 2 2 5 2 3" xfId="19241"/>
    <cellStyle name="常规 9 9 2 2 2 5 2 3 2" xfId="19242"/>
    <cellStyle name="常规 9 9 2 2 2 5 2 3 2 2" xfId="19243"/>
    <cellStyle name="常规 9 9 2 2 2 5 2 3 2 3" xfId="19244"/>
    <cellStyle name="常规 9 9 2 2 2 5 2 3 3 3" xfId="19245"/>
    <cellStyle name="常规 9 9 2 2 2 5 2 3 4 2 2" xfId="19246"/>
    <cellStyle name="常规 9 9 6 4 3 4 7" xfId="19247"/>
    <cellStyle name="常规 9 9 3 4 3 3 3 5 3" xfId="19248"/>
    <cellStyle name="常规 9 9 2 2 2 5 2 3 4 3" xfId="19249"/>
    <cellStyle name="常规 9 9 2 2 2 5 2 4" xfId="19250"/>
    <cellStyle name="常规 9 9 2 2 2 5 2 4 2" xfId="19251"/>
    <cellStyle name="常规 9 9 3 2 2 3 2 2 2 2 4" xfId="19252"/>
    <cellStyle name="常规 9 9 3 2 3 5 2 2 3 2" xfId="19253"/>
    <cellStyle name="常规 9 9 2 2 2 5 2 4 3 2" xfId="19254"/>
    <cellStyle name="常规 9 9 3 2 2 4 2 3 2 2 2" xfId="19255"/>
    <cellStyle name="常规 9 9 3 2 2 3 2 2 2 2 4 2" xfId="19256"/>
    <cellStyle name="常规 9 9 3 2 3 5 2 2 3 2 2" xfId="19257"/>
    <cellStyle name="常规 9 9 4 2 4 2 2 3 7" xfId="19258"/>
    <cellStyle name="常规 9 9 2 2 2 5 2 4 3 2 2" xfId="19259"/>
    <cellStyle name="常规 9 9 6 5 2 4 7" xfId="19260"/>
    <cellStyle name="常规 9 9 5 7 2 2 2 2 2 2" xfId="19261"/>
    <cellStyle name="常规 9 9 3 4 3 4 2 5 3" xfId="19262"/>
    <cellStyle name="常规 9 9 5 14 3 2" xfId="19263"/>
    <cellStyle name="常规 9 9 3 2 2 3 2 2 2 2 5" xfId="19264"/>
    <cellStyle name="常规 9 9 3 2 3 5 2 2 3 3" xfId="19265"/>
    <cellStyle name="常规 9 9 2 2 2 5 2 4 3 3" xfId="19266"/>
    <cellStyle name="常规 9 9 2 2 2 5 2 4 4" xfId="19267"/>
    <cellStyle name="常规 9 9 3 2 2 4 2 3 2 3" xfId="19268"/>
    <cellStyle name="常规 9 9 5 7 2 2 2 3" xfId="19269"/>
    <cellStyle name="常规 9 9 3 3 3 6 2 2 2" xfId="19270"/>
    <cellStyle name="常规 9 9 2 2 2 5 2 4 4 2" xfId="19271"/>
    <cellStyle name="常规 9 9 2 2 2 5 2 4 4 2 2" xfId="19272"/>
    <cellStyle name="常规 9 9 2 2 2 5 2 4 5 2" xfId="19273"/>
    <cellStyle name="常规 9 9 3 2 3 3 3 2 2 2 4" xfId="19274"/>
    <cellStyle name="常规 9 9 2 2 2 5 2 4 6" xfId="19275"/>
    <cellStyle name="常规 9 9 6 3 2 4 9 2" xfId="19276"/>
    <cellStyle name="常规 9 9 2 2 2 5 2 5" xfId="19277"/>
    <cellStyle name="常规 9 9 2 2 2 5 2 5 2" xfId="19278"/>
    <cellStyle name="常规 9 9 5 2 7 5 4 2 2" xfId="19279"/>
    <cellStyle name="常规 9 9 2 2 2 5 2 6" xfId="19280"/>
    <cellStyle name="常规 9 9 6 3 3 2 2 7 2 2" xfId="19281"/>
    <cellStyle name="常规 9 9 4 2 4 5 2 2" xfId="19282"/>
    <cellStyle name="常规 9 9 2 2 2 5 2 6 2" xfId="19283"/>
    <cellStyle name="常规 9 9 4 2 4 5 2 2 2" xfId="19284"/>
    <cellStyle name="常规 9 9 2 2 2 5 2 7 2 2" xfId="19285"/>
    <cellStyle name="常规 9 9 4 2 4 5 2 3 2 2" xfId="19286"/>
    <cellStyle name="常规 9 9 2 2 2 5 3 2" xfId="19287"/>
    <cellStyle name="常规 9 9 2 2 2 5 3 2 2" xfId="19288"/>
    <cellStyle name="常规 9 9 2 2 2 5 3 2 2 2" xfId="19289"/>
    <cellStyle name="常规 9 9 2 2 2 5 3 2 2 2 2" xfId="19290"/>
    <cellStyle name="常规 9 9 2 2 2 5 3 2 3" xfId="19291"/>
    <cellStyle name="常规 9 9 2 2 2 5 3 2 3 2" xfId="19292"/>
    <cellStyle name="常规 9 9 3 2 2 3 3 2 5 3" xfId="19293"/>
    <cellStyle name="常规 9 9 2 4 9" xfId="19294"/>
    <cellStyle name="常规 9 9 2 4 3 2 2 7 3" xfId="19295"/>
    <cellStyle name="常规 9 9 4 4 5 2 2 3 3" xfId="19296"/>
    <cellStyle name="常规 9 9 2 2 2 5 3 2 3 2 2" xfId="19297"/>
    <cellStyle name="常规 9 9 7 3 2 4 7" xfId="19298"/>
    <cellStyle name="常规 9 9 3 4 4 2 2 5 3" xfId="19299"/>
    <cellStyle name="常规 9 9 2 2 2 5 3 2 3 3" xfId="19300"/>
    <cellStyle name="常规 9 9 2 2 2 5 3 3" xfId="19301"/>
    <cellStyle name="常规 9 9 2 2 2 5 3 3 2" xfId="19302"/>
    <cellStyle name="常规 9 9 2 2 2 5 3 3 2 2" xfId="19303"/>
    <cellStyle name="常规 9 9 2 2 2 5 3 3 3" xfId="19304"/>
    <cellStyle name="常规 9 9 2 2 2 5 3 4" xfId="19305"/>
    <cellStyle name="常规 9 9 3 5 6 2 2" xfId="19306"/>
    <cellStyle name="常规 9 9 2 2 2 5 3 4 2" xfId="19307"/>
    <cellStyle name="常规 9 9 3 5 6 2 2 2" xfId="19308"/>
    <cellStyle name="常规 9 9 2 2 2 5 3 4 2 2" xfId="19309"/>
    <cellStyle name="常规 9 9 3 2 2 5 2 2 2 4" xfId="19310"/>
    <cellStyle name="常规 9 9 2 2 2 5 3 4 3" xfId="19311"/>
    <cellStyle name="常规 9 9 3 2 2 4 2 4 2 2" xfId="19312"/>
    <cellStyle name="常规 9 9 2 2 2 5 3 5" xfId="19313"/>
    <cellStyle name="常规 9 9 3 5 6 2 3" xfId="19314"/>
    <cellStyle name="常规 9 9 2 2 2 5 3 5 2" xfId="19315"/>
    <cellStyle name="常规 9 9 2 2 2 5 3 5 3" xfId="19316"/>
    <cellStyle name="常规 9 9 3 2 2 4 2 4 3 2" xfId="19317"/>
    <cellStyle name="常规 9 9 2 2 2 5 3 6" xfId="19318"/>
    <cellStyle name="常规 9 9 4 2 4 5 3 2" xfId="19319"/>
    <cellStyle name="常规 9 9 3 2 18" xfId="19320"/>
    <cellStyle name="常规 9 9 2 2 2 5 3 6 2" xfId="19321"/>
    <cellStyle name="常规 9 9 4 2 4 5 3 2 2" xfId="19322"/>
    <cellStyle name="常规 9 9 2 2 2 5 3 7 2" xfId="19323"/>
    <cellStyle name="常规 9 9 3 3 3 3 2 2 2 2 3" xfId="19324"/>
    <cellStyle name="常规 9 9 6 8 3 5" xfId="19325"/>
    <cellStyle name="常规 9 9 5 2 5 5 3 2" xfId="19326"/>
    <cellStyle name="常规 9 9 2 2 5 3 6 2 2" xfId="19327"/>
    <cellStyle name="常规 9 9 3 2 3 5 3 6" xfId="19328"/>
    <cellStyle name="常规 9 9 2 2 2 5 3 8" xfId="19329"/>
    <cellStyle name="常规 9 9 2 2 3 5 2 10" xfId="19330"/>
    <cellStyle name="常规 9 9 2 2 2 5 4 2 2" xfId="19331"/>
    <cellStyle name="常规 9 9 2 2 2 5 4 2 2 2" xfId="19332"/>
    <cellStyle name="常规 9 9 2 2 2 5 4 2 3" xfId="19333"/>
    <cellStyle name="常规 9 9 2 2 2 5 4 3 2 2" xfId="19334"/>
    <cellStyle name="常规 9 9 2 2 2 5 4 3 3" xfId="19335"/>
    <cellStyle name="常规 9 9 2 2 2 5 4 4 2" xfId="19336"/>
    <cellStyle name="常规 9 9 3 5 6 3 2 2" xfId="19337"/>
    <cellStyle name="常规 9 9 2 2 3 2 6 5 2" xfId="19338"/>
    <cellStyle name="常规 9 9 5 2 2 3 3 2 3 2" xfId="19339"/>
    <cellStyle name="常规 9 9 3 6 3 5 3 2" xfId="19340"/>
    <cellStyle name="常规 9 9 2 2 2 5 5 2 2 2" xfId="19341"/>
    <cellStyle name="常规 9 9 2 2 3 2 6 6" xfId="19342"/>
    <cellStyle name="常规 9 9 5 2 2 3 3 2 4" xfId="19343"/>
    <cellStyle name="常规 9 9 3 6 3 5 4" xfId="19344"/>
    <cellStyle name="常规 9 9 4 2 5 2 6 2" xfId="19345"/>
    <cellStyle name="常规 9 9 2 2 2 5 5 2 3" xfId="19346"/>
    <cellStyle name="常规 9 9 2 2 3 2 7 5" xfId="19347"/>
    <cellStyle name="常规 9 9 5 2 2 3 3 3 3" xfId="19348"/>
    <cellStyle name="常规 9 9 3 6 3 6 3" xfId="19349"/>
    <cellStyle name="常规 9 9 2 2 2 5 5 3 2" xfId="19350"/>
    <cellStyle name="常规 9 9 2 2 3 2 7 5 2" xfId="19351"/>
    <cellStyle name="常规 9 9 2 2 2 5 5 3 2 2" xfId="19352"/>
    <cellStyle name="常规 9 9 2 2 3 2 7 6" xfId="19353"/>
    <cellStyle name="常规 9 9 5 2 2 3 3 3 4" xfId="19354"/>
    <cellStyle name="常规 9 9 4 2 5 2 7 2" xfId="19355"/>
    <cellStyle name="常规 9 9 2 2 2 5 5 3 3" xfId="19356"/>
    <cellStyle name="常规 9 9 2 2 2 5 5 4" xfId="19357"/>
    <cellStyle name="常规 9 9 3 5 6 4 2" xfId="19358"/>
    <cellStyle name="常规 9 9 2 2 2 5 5 4 2" xfId="19359"/>
    <cellStyle name="常规 9 9 3 5 6 4 2 2" xfId="19360"/>
    <cellStyle name="常规 9 9 2 2 2 5 5 4 2 2" xfId="19361"/>
    <cellStyle name="常规 9 9 2 2 2 5 5 4 3" xfId="19362"/>
    <cellStyle name="常规 9 9 3 2 2 4 2 6 2 2" xfId="19363"/>
    <cellStyle name="常规 9 9 8 3 2 2 2" xfId="19364"/>
    <cellStyle name="常规 9 9 2 2 2 5 6" xfId="19365"/>
    <cellStyle name="常规 9 9 8 3 2 2 2 2 2" xfId="19366"/>
    <cellStyle name="常规 9 9 2 2 2 5 6 2 2" xfId="19367"/>
    <cellStyle name="常规 9 9 8 3 2 2 2 3" xfId="19368"/>
    <cellStyle name="常规 9 9 2 2 2 5 6 3" xfId="19369"/>
    <cellStyle name="常规 9 9 8 3 2 2 3" xfId="19370"/>
    <cellStyle name="常规 9 9 2 2 2 5 7" xfId="19371"/>
    <cellStyle name="常规 9 9 2 5 2 2 9" xfId="19372"/>
    <cellStyle name="常规 9 9 8 3 2 2 3 2" xfId="19373"/>
    <cellStyle name="常规 9 9 2 2 2 5 7 2" xfId="19374"/>
    <cellStyle name="常规 9 9 2 2 4 3 2 2 5" xfId="19375"/>
    <cellStyle name="常规 9 9 2 5 2 2 9 2" xfId="19376"/>
    <cellStyle name="常规 9 9 8 3 2 2 3 2 2" xfId="19377"/>
    <cellStyle name="常规 9 9 2 2 2 5 7 2 2" xfId="19378"/>
    <cellStyle name="常规 9 9 2 2 4 3 2 2 5 2" xfId="19379"/>
    <cellStyle name="常规 9 9 2 4 4 5 2 2 2" xfId="19380"/>
    <cellStyle name="常规 9 9 2 2 4 3 2 2 6" xfId="19381"/>
    <cellStyle name="常规 9 9 8 3 2 2 3 3" xfId="19382"/>
    <cellStyle name="常规 9 9 2 2 2 5 7 3" xfId="19383"/>
    <cellStyle name="常规 9 9 8 3 2 2 4" xfId="19384"/>
    <cellStyle name="常规 9 9 2 2 2 5 8" xfId="19385"/>
    <cellStyle name="常规 9 9 2 4 3 10 3" xfId="19386"/>
    <cellStyle name="常规 9 9 2 2 4 3 2 3 5" xfId="19387"/>
    <cellStyle name="常规 9 9 8 3 2 2 4 2" xfId="19388"/>
    <cellStyle name="常规 9 9 2 2 2 5 8 2" xfId="19389"/>
    <cellStyle name="常规 9 9 2 2 4 3 2 3 5 2" xfId="19390"/>
    <cellStyle name="常规 9 9 8 3 2 2 4 2 2" xfId="19391"/>
    <cellStyle name="常规 9 9 2 2 2 5 8 2 2" xfId="19392"/>
    <cellStyle name="常规 9 9 8 3 2 2 5" xfId="19393"/>
    <cellStyle name="常规 9 9 2 2 2 5 9" xfId="19394"/>
    <cellStyle name="常规 9 9 2 2 4 3 2 4 5" xfId="19395"/>
    <cellStyle name="常规 9 9 8 3 2 2 5 2" xfId="19396"/>
    <cellStyle name="常规 9 9 2 2 2 5 9 2" xfId="19397"/>
    <cellStyle name="常规 9 9 3 2 5 3 2 2 5" xfId="19398"/>
    <cellStyle name="常规 9 9 2 2 3 5 4 4" xfId="19399"/>
    <cellStyle name="常规 9 9 2 2 2 6" xfId="19400"/>
    <cellStyle name="常规 9 9 3 6 6 3 2" xfId="19401"/>
    <cellStyle name="常规 9 9 2 2 3 3 3 2 2 2 4 2" xfId="19402"/>
    <cellStyle name="常规 9 9 2 2 6 3 4" xfId="19403"/>
    <cellStyle name="常规 9 9 5 2 6 2 4 4 2" xfId="19404"/>
    <cellStyle name="常规 9 9 2 2 2 6 10" xfId="19405"/>
    <cellStyle name="常规 9 9 2 2 3 5 4 4 2" xfId="19406"/>
    <cellStyle name="常规 9 9 2 2 2 6 2" xfId="19407"/>
    <cellStyle name="常规 9 9 3 6 6 3 2 2" xfId="19408"/>
    <cellStyle name="常规 9 9 2 2 3 5 4 4 2 2" xfId="19409"/>
    <cellStyle name="常规 9 9 2 2 2 6 2 2" xfId="19410"/>
    <cellStyle name="常规 9 9 2 2 2 6 2 2 2" xfId="19411"/>
    <cellStyle name="常规 9 9 2 2 3 2 9" xfId="19412"/>
    <cellStyle name="常规 9 9 3 2 2 5 2 2 2 6 2" xfId="19413"/>
    <cellStyle name="常规 9 9 2 2 2 6 2 2 2 2" xfId="19414"/>
    <cellStyle name="常规 9 9 2 2 3 2 9 2" xfId="19415"/>
    <cellStyle name="常规 9 9 2 2 2 6 2 2 2 3" xfId="19416"/>
    <cellStyle name="常规 9 9 2 2 3 2 9 3" xfId="19417"/>
    <cellStyle name="常规 9 9 5 2 7 2 10" xfId="19418"/>
    <cellStyle name="常规 9 9 2 4 4 2 3 2 2 2" xfId="19419"/>
    <cellStyle name="常规 9 9 2 2 2 6 2 2 3 2" xfId="19420"/>
    <cellStyle name="常规 9 9 2 4 3 2 2 2 2 4" xfId="19421"/>
    <cellStyle name="常规 9 9 4 5 4 2 2 3 3" xfId="19422"/>
    <cellStyle name="常规 9 9 2 4 3 2 2 2 2 4 2" xfId="19423"/>
    <cellStyle name="常规 9 9 6 2 2 4 9" xfId="19424"/>
    <cellStyle name="常规 9 9 3 2 3 2 3 2 5 3" xfId="19425"/>
    <cellStyle name="常规 9 9 2 2 2 6 2 2 3 2 2" xfId="19426"/>
    <cellStyle name="常规 9 9 3 3 3 3 3 2 3 3" xfId="19427"/>
    <cellStyle name="常规 9 9 3 5 3 2 2 5 3" xfId="19428"/>
    <cellStyle name="常规 9 9 2 4 3 2 2 2 2 5" xfId="19429"/>
    <cellStyle name="常规 9 9 2 2 2 6 2 2 3 3" xfId="19430"/>
    <cellStyle name="常规 9 9 2 4 4 2 3 2 3" xfId="19431"/>
    <cellStyle name="常规 9 9 2 2 2 6 2 2 4" xfId="19432"/>
    <cellStyle name="常规 9 9 2 3 2 7 2 2 2" xfId="19433"/>
    <cellStyle name="常规 9 9 3 2 7 6 2" xfId="19434"/>
    <cellStyle name="常规 9 9 2 5 4 3 3 2 2" xfId="19435"/>
    <cellStyle name="常规 9 9 3 2 7 6 3" xfId="19436"/>
    <cellStyle name="常规 9 9 2 2 2 6 2 2 5" xfId="19437"/>
    <cellStyle name="常规 9 9 3 9 7 2" xfId="19438"/>
    <cellStyle name="常规 9 9 3 2 2 3 2 2 2 7" xfId="19439"/>
    <cellStyle name="常规 9 9 2 6 3 3 2 4 3" xfId="19440"/>
    <cellStyle name="常规 9 9 8 2 6 5 2" xfId="19441"/>
    <cellStyle name="常规 9 9 2 2 3 3 4 4 2 3" xfId="19442"/>
    <cellStyle name="常规 9 9 3 2 3 3 3 2 2 5" xfId="19443"/>
    <cellStyle name="常规 9 9 3 9 7 2 2" xfId="19444"/>
    <cellStyle name="常规 9 9 2 2 2 6 2 2 5 2" xfId="19445"/>
    <cellStyle name="常规 9 9 4 4 2 7 3 3" xfId="19446"/>
    <cellStyle name="常规 9 9 2 2 2 6 2 2 6" xfId="19447"/>
    <cellStyle name="常规 9 9 3 9 7 3" xfId="19448"/>
    <cellStyle name="常规 9 9 3 2 2 3 2 2 3 7" xfId="19449"/>
    <cellStyle name="常规 9 9 8 2 6 6 2" xfId="19450"/>
    <cellStyle name="常规 9 9 2 2 3 3 4 4 3 3" xfId="19451"/>
    <cellStyle name="常规 9 9 3 2 3 3 3 2 3 5" xfId="19452"/>
    <cellStyle name="常规 9 9 2 2 2 6 2 2 6 2" xfId="19453"/>
    <cellStyle name="常规 9 9 4 4 2 7 4 3" xfId="19454"/>
    <cellStyle name="常规 9 9 2 6 4 4 3 2 2" xfId="19455"/>
    <cellStyle name="常规 9 9 2 2 2 6 2 2 7" xfId="19456"/>
    <cellStyle name="常规 9 9 2 2 3 3 9" xfId="19457"/>
    <cellStyle name="常规 9 9 2 2 2 6 2 3 2" xfId="19458"/>
    <cellStyle name="常规 9 9 2 2 3 3 9 2" xfId="19459"/>
    <cellStyle name="常规 9 9 5 8" xfId="19460"/>
    <cellStyle name="常规 9 9 2 2 2 6 2 3 2 2" xfId="19461"/>
    <cellStyle name="常规 9 9 2 4 4 2 3 3 2" xfId="19462"/>
    <cellStyle name="常规 9 9 2 2 2 6 2 3 3" xfId="19463"/>
    <cellStyle name="常规 9 9 2 3 2 2 10" xfId="19464"/>
    <cellStyle name="常规 9 9 2 2 2 6 2 4" xfId="19465"/>
    <cellStyle name="常规 9 9 2 3 2 2 10 2" xfId="19466"/>
    <cellStyle name="常规 9 9 2 2 2 6 2 4 2" xfId="19467"/>
    <cellStyle name="常规 9 9 4 7 2 2 2 3" xfId="19468"/>
    <cellStyle name="常规 9 9 2 2 3 4 9" xfId="19469"/>
    <cellStyle name="常规 9 9 3 2 3 6 2 2 2" xfId="19470"/>
    <cellStyle name="常规 9 9 4 7 2 2 2 3 2" xfId="19471"/>
    <cellStyle name="常规 9 9 2 2 3 4 9 2" xfId="19472"/>
    <cellStyle name="常规 9 9 3 2 3 6 2 2 2 2" xfId="19473"/>
    <cellStyle name="常规 9 9 2 2 2 6 2 4 2 2" xfId="19474"/>
    <cellStyle name="常规 9 9 2 4 4 2 3 4 2" xfId="19475"/>
    <cellStyle name="常规 9 9 2 2 2 6 2 4 3" xfId="19476"/>
    <cellStyle name="常规 9 9 3 2 2 4 3 3 2 2" xfId="19477"/>
    <cellStyle name="常规 9 9 5 4 5 2 2 2 5 2" xfId="19478"/>
    <cellStyle name="常规 9 9 2 3 2 2 11" xfId="19479"/>
    <cellStyle name="常规 9 9 2 2 2 6 2 5" xfId="19480"/>
    <cellStyle name="常规 9 9 8 3 3 2 5" xfId="19481"/>
    <cellStyle name="常规 9 9 4 7 2 2 3 3" xfId="19482"/>
    <cellStyle name="常规 9 9 2 2 3 5 9" xfId="19483"/>
    <cellStyle name="常规 9 9 3 2 3 6 2 3 2" xfId="19484"/>
    <cellStyle name="常规 9 9 2 2 2 6 2 5 2" xfId="19485"/>
    <cellStyle name="常规 9 9 2 4 4 2 3 5 2" xfId="19486"/>
    <cellStyle name="常规 9 9 2 2 2 6 2 5 3" xfId="19487"/>
    <cellStyle name="常规 9 9 2 2 2 6 2 6" xfId="19488"/>
    <cellStyle name="常规 9 9 4 2 4 6 2 2" xfId="19489"/>
    <cellStyle name="常规 9 9 8 3 3 3 5" xfId="19490"/>
    <cellStyle name="常规 9 9 4 7 2 2 4 3" xfId="19491"/>
    <cellStyle name="常规 9 9 2 2 3 6 9" xfId="19492"/>
    <cellStyle name="常规 9 9 3 2 3 6 2 4 2" xfId="19493"/>
    <cellStyle name="常规 9 9 2 2 2 6 2 6 2" xfId="19494"/>
    <cellStyle name="常规 9 9 4 2 4 6 2 2 2" xfId="19495"/>
    <cellStyle name="常规 9 9 2 2 2 6 2 7 2" xfId="19496"/>
    <cellStyle name="常规 9 9 2 2 2 6 2 8" xfId="19497"/>
    <cellStyle name="常规 9 9 5 8 2 4 2 2 2" xfId="19498"/>
    <cellStyle name="常规 9 9 2 2 2 6 3 2" xfId="19499"/>
    <cellStyle name="常规 9 9 2 2 4 2 9" xfId="19500"/>
    <cellStyle name="常规 9 9 2 2 2 6 3 2 2" xfId="19501"/>
    <cellStyle name="常规 9 9 2 4 4 2 4 2 2" xfId="19502"/>
    <cellStyle name="常规 9 9 2 2 2 6 3 2 3" xfId="19503"/>
    <cellStyle name="常规 9 9 2 2 4 3 9" xfId="19504"/>
    <cellStyle name="常规 9 9 2 2 2 6 3 3 2" xfId="19505"/>
    <cellStyle name="常规 9 9 2 4 4 2 4 3 2" xfId="19506"/>
    <cellStyle name="常规 9 9 2 2 2 6 3 3 3" xfId="19507"/>
    <cellStyle name="常规 9 9 2 2 2 6 3 4" xfId="19508"/>
    <cellStyle name="常规 9 9 3 5 7 2 2" xfId="19509"/>
    <cellStyle name="常规 9 9 4 7 2 3 2 3" xfId="19510"/>
    <cellStyle name="常规 9 9 2 2 4 4 9" xfId="19511"/>
    <cellStyle name="常规 9 9 3 2 3 6 3 2 2" xfId="19512"/>
    <cellStyle name="常规 9 9 3 5 7 2 2 2" xfId="19513"/>
    <cellStyle name="常规 9 9 2 2 2 6 3 4 2" xfId="19514"/>
    <cellStyle name="常规 9 9 4 2 2 4 2 2 2 3" xfId="19515"/>
    <cellStyle name="常规 9 9 2 2 4 4 9 2" xfId="19516"/>
    <cellStyle name="常规 9 9 3 2 3 6 3 2 2 2" xfId="19517"/>
    <cellStyle name="常规 9 9 2 2 2 6 3 4 2 2" xfId="19518"/>
    <cellStyle name="常规 9 9 4 2 2 4 2 2 2 3 2" xfId="19519"/>
    <cellStyle name="常规 9 9 2 4 4 2 4 4 2" xfId="19520"/>
    <cellStyle name="常规 9 9 2 2 2 6 3 4 3" xfId="19521"/>
    <cellStyle name="常规 9 9 3 2 2 4 3 4 2 2" xfId="19522"/>
    <cellStyle name="常规 9 9 4 2 2 4 2 2 2 4" xfId="19523"/>
    <cellStyle name="常规 9 9 2 2 2 6 3 5" xfId="19524"/>
    <cellStyle name="常规 9 9 5 4 5 2 2 2 6 2" xfId="19525"/>
    <cellStyle name="常规 9 9 2 2 3 10 2 2" xfId="19526"/>
    <cellStyle name="常规 9 9 3 5 7 2 3" xfId="19527"/>
    <cellStyle name="常规 9 9 2 2 2 6 3 5 2" xfId="19528"/>
    <cellStyle name="常规 9 9 4 2 2 4 2 2 3 3" xfId="19529"/>
    <cellStyle name="常规 9 9 2 2 2 6 3 6" xfId="19530"/>
    <cellStyle name="常规 9 9 4 2 4 6 3 2" xfId="19531"/>
    <cellStyle name="常规 9 9 2 2 5 2 9" xfId="19532"/>
    <cellStyle name="常规 9 9 2 2 2 6 4 2 2" xfId="19533"/>
    <cellStyle name="常规 9 9 5 2 4 8 3" xfId="19534"/>
    <cellStyle name="常规 9 9 2 2 5 2 9 2" xfId="19535"/>
    <cellStyle name="常规 9 9 2 2 2 6 4 2 2 2" xfId="19536"/>
    <cellStyle name="常规 9 9 2 4 4 2 5 2 2" xfId="19537"/>
    <cellStyle name="常规 9 9 2 2 2 6 4 2 3" xfId="19538"/>
    <cellStyle name="常规 9 9 2 2 2 6 4 3" xfId="19539"/>
    <cellStyle name="常规 9 9 2 2 5 3 9" xfId="19540"/>
    <cellStyle name="常规 9 9 2 2 2 6 4 3 2" xfId="19541"/>
    <cellStyle name="常规 9 9 5 2 5 8 3" xfId="19542"/>
    <cellStyle name="常规 9 9 2 2 5 3 9 2" xfId="19543"/>
    <cellStyle name="常规 9 9 2 2 2 6 4 3 2 2" xfId="19544"/>
    <cellStyle name="常规 9 9 2 2 2 6 4 3 3" xfId="19545"/>
    <cellStyle name="常规 9 9 2 2 2 6 4 4" xfId="19546"/>
    <cellStyle name="常规 9 9 3 5 7 3 2" xfId="19547"/>
    <cellStyle name="常规 9 9 2 2 6 2 9" xfId="19548"/>
    <cellStyle name="常规 9 9 2 2 2 6 5 2 2" xfId="19549"/>
    <cellStyle name="常规 9 9 2 2 2 6 5 3" xfId="19550"/>
    <cellStyle name="常规 9 9 8 3 2 3 2" xfId="19551"/>
    <cellStyle name="常规 9 9 2 2 2 6 6" xfId="19552"/>
    <cellStyle name="常规 9 9 8 3 2 3 2 2" xfId="19553"/>
    <cellStyle name="常规 9 9 2 2 2 6 6 2" xfId="19554"/>
    <cellStyle name="常规 9 9 2 2 7 2 9" xfId="19555"/>
    <cellStyle name="常规 9 9 2 2 4 11" xfId="19556"/>
    <cellStyle name="常规 9 9 8 3 2 3 2 2 2" xfId="19557"/>
    <cellStyle name="常规 9 9 2 2 2 6 6 2 2" xfId="19558"/>
    <cellStyle name="常规 9 9 8 3 2 3 2 3" xfId="19559"/>
    <cellStyle name="常规 9 9 2 2 2 6 6 3" xfId="19560"/>
    <cellStyle name="常规 9 9 8 3 2 3 3" xfId="19561"/>
    <cellStyle name="常规 9 9 2 2 2 6 7" xfId="19562"/>
    <cellStyle name="常规 9 9 2 2 2 9 2 2" xfId="19563"/>
    <cellStyle name="常规 9 9 2 5 3 2 9" xfId="19564"/>
    <cellStyle name="常规 9 9 8 3 2 3 3 2" xfId="19565"/>
    <cellStyle name="常规 9 9 2 2 2 6 7 2" xfId="19566"/>
    <cellStyle name="常规 9 9 2 2 4 3 3 2 5" xfId="19567"/>
    <cellStyle name="常规 9 9 2 2 2 9 2 2 2" xfId="19568"/>
    <cellStyle name="常规 9 9 2 5 3 2 9 2" xfId="19569"/>
    <cellStyle name="常规 9 9 8 3 2 3 3 2 2" xfId="19570"/>
    <cellStyle name="常规 9 9 2 2 2 6 7 2 2" xfId="19571"/>
    <cellStyle name="常规 9 9 2 2 4 3 3 2 5 2" xfId="19572"/>
    <cellStyle name="常规 9 9 2 4 4 5 3 2 2" xfId="19573"/>
    <cellStyle name="常规 9 9 2 2 4 3 3 2 6" xfId="19574"/>
    <cellStyle name="常规 9 9 8 3 2 3 3 3" xfId="19575"/>
    <cellStyle name="常规 9 9 2 2 2 6 7 3" xfId="19576"/>
    <cellStyle name="常规 9 9 8 3 2 3 4" xfId="19577"/>
    <cellStyle name="常规 9 9 2 2 2 6 8" xfId="19578"/>
    <cellStyle name="常规 9 9 2 2 2 9 2 3" xfId="19579"/>
    <cellStyle name="常规 9 9 8 3 2 3 4 2" xfId="19580"/>
    <cellStyle name="常规 9 9 2 2 2 6 8 2" xfId="19581"/>
    <cellStyle name="常规 9 9 8 3 2 3 5" xfId="19582"/>
    <cellStyle name="常规 9 9 2 2 2 6 9" xfId="19583"/>
    <cellStyle name="常规 9 9 3 2 3 9 2 2" xfId="19584"/>
    <cellStyle name="常规 9 9 3 2 3 9 2 2 2" xfId="19585"/>
    <cellStyle name="常规 9 9 8 3 2 3 5 2" xfId="19586"/>
    <cellStyle name="常规 9 9 2 2 2 6 9 2" xfId="19587"/>
    <cellStyle name="常规 9 9 3 2 5 3 3 2 5" xfId="19588"/>
    <cellStyle name="常规 9 9 2 2 3 5 4 5" xfId="19589"/>
    <cellStyle name="常规 9 9 2 2 2 7" xfId="19590"/>
    <cellStyle name="常规 9 9 3 6 6 3 3" xfId="19591"/>
    <cellStyle name="常规 9 9 2 2 3 5 4 5 2" xfId="19592"/>
    <cellStyle name="常规 9 9 2 2 2 7 2" xfId="19593"/>
    <cellStyle name="常规 9 9 2 2 2 7 2 2" xfId="19594"/>
    <cellStyle name="常规 9 9 5 8 2 2 2 6 2" xfId="19595"/>
    <cellStyle name="常规 9 9 2 3 4 2 3 2 3" xfId="19596"/>
    <cellStyle name="常规 9 9 2 3 3 2 9" xfId="19597"/>
    <cellStyle name="常规 9 9 2 2 2 7 2 2 2" xfId="19598"/>
    <cellStyle name="常规 9 9 2 4 4 3 3 2 2" xfId="19599"/>
    <cellStyle name="常规 9 9 2 2 2 7 2 2 3" xfId="19600"/>
    <cellStyle name="常规 9 9 2 3 4 2 3 3 3" xfId="19601"/>
    <cellStyle name="常规 9 9 2 3 3 3 9" xfId="19602"/>
    <cellStyle name="常规 9 9 2 2 2 7 2 3 2" xfId="19603"/>
    <cellStyle name="常规 9 9 2 3 3 3 9 2" xfId="19604"/>
    <cellStyle name="常规 9 9 7 2 5 8" xfId="19605"/>
    <cellStyle name="常规 9 9 2 2 2 7 2 3 2 2" xfId="19606"/>
    <cellStyle name="常规 9 9 2 2 2 7 2 3 3" xfId="19607"/>
    <cellStyle name="常规 9 9 2 2 2 7 2 4" xfId="19608"/>
    <cellStyle name="常规 9 9 2 3 4 2 3 4 3" xfId="19609"/>
    <cellStyle name="常规 9 9 4 7 3 2 2 3" xfId="19610"/>
    <cellStyle name="常规 9 9 2 3 3 4 9" xfId="19611"/>
    <cellStyle name="常规 9 9 3 2 3 7 2 2 2" xfId="19612"/>
    <cellStyle name="常规 9 9 2 2 2 7 2 4 2" xfId="19613"/>
    <cellStyle name="常规 9 9 3 3 5 2 3 2 3" xfId="19614"/>
    <cellStyle name="常规 9 9 3 7 2 2 2 5" xfId="19615"/>
    <cellStyle name="常规 9 9 2 2 2 7 2 4 3" xfId="19616"/>
    <cellStyle name="常规 9 9 3 2 2 4 4 3 2 2" xfId="19617"/>
    <cellStyle name="常规 9 9 3 7 2 2 2 6" xfId="19618"/>
    <cellStyle name="常规 9 9 2 2 2 7 2 5" xfId="19619"/>
    <cellStyle name="常规 9 9 2 2 2 7 2 5 2" xfId="19620"/>
    <cellStyle name="常规 9 9 3 3 5 2 3 3 3" xfId="19621"/>
    <cellStyle name="常规 9 9 2 2 2 7 2 6" xfId="19622"/>
    <cellStyle name="常规 9 9 4 2 4 7 2 2" xfId="19623"/>
    <cellStyle name="常规 9 9 2 2 2 7 2 6 2" xfId="19624"/>
    <cellStyle name="常规 9 9 3 3 5 2 3 4 3" xfId="19625"/>
    <cellStyle name="常规 9 9 4 2 4 7 2 2 2" xfId="19626"/>
    <cellStyle name="常规 9 9 3 2 2 3 2 3 5 2 2" xfId="19627"/>
    <cellStyle name="常规 9 9 5 6 2 2 5 2 2" xfId="19628"/>
    <cellStyle name="常规 9 9 4 2 3 5 2 3 3 2" xfId="19629"/>
    <cellStyle name="常规 9 9 5 8 2 4 3 2" xfId="19630"/>
    <cellStyle name="常规 9 9 2 2 2 7 3" xfId="19631"/>
    <cellStyle name="常规 9 9 5 8 2 4 3 2 2" xfId="19632"/>
    <cellStyle name="常规 9 9 2 2 2 7 3 2" xfId="19633"/>
    <cellStyle name="常规 9 9 2 3 4 2 9" xfId="19634"/>
    <cellStyle name="常规 9 9 2 3 4 2 4 2 3" xfId="19635"/>
    <cellStyle name="常规 9 9 2 2 2 7 3 2 2" xfId="19636"/>
    <cellStyle name="常规 9 9 2 2 2 7 3 3" xfId="19637"/>
    <cellStyle name="常规 9 9 2 3 5 2 9" xfId="19638"/>
    <cellStyle name="常规 9 9 2 2 2 7 4 2 2" xfId="19639"/>
    <cellStyle name="常规 9 9 2 2 2 7 5 2" xfId="19640"/>
    <cellStyle name="常规 9 9 2 2 2 7 5 2 2" xfId="19641"/>
    <cellStyle name="常规 9 9 8 3 2 4 3" xfId="19642"/>
    <cellStyle name="常规 9 9 2 2 2 7 7" xfId="19643"/>
    <cellStyle name="常规 9 9 2 2 2 9 3 2" xfId="19644"/>
    <cellStyle name="常规 9 9 8 3 2 4 3 2" xfId="19645"/>
    <cellStyle name="常规 9 9 2 2 2 7 7 2" xfId="19646"/>
    <cellStyle name="常规 9 9 2 2 2 9 3 2 2" xfId="19647"/>
    <cellStyle name="常规 9 9 2 2 3 5 4 6" xfId="19648"/>
    <cellStyle name="常规 9 9 2 2 2 8" xfId="19649"/>
    <cellStyle name="常规 9 9 4 2 5 5 4 2" xfId="19650"/>
    <cellStyle name="常规 9 9 2 2 3 5 4 6 2" xfId="19651"/>
    <cellStyle name="常规 9 9 2 2 2 8 2" xfId="19652"/>
    <cellStyle name="常规 9 9 4 2 5 5 4 2 2" xfId="19653"/>
    <cellStyle name="常规 9 9 2 2 2 8 2 2" xfId="19654"/>
    <cellStyle name="常规 9 9 4 2 3 5 2 2 2 6" xfId="19655"/>
    <cellStyle name="常规 9 9 2 4 3 2 9" xfId="19656"/>
    <cellStyle name="常规 9 9 2 2 2 8 2 2 2" xfId="19657"/>
    <cellStyle name="常规 9 9 2 2 4 2 3 2 5" xfId="19658"/>
    <cellStyle name="常规 9 9 4 2 3 5 2 2 2 6 2" xfId="19659"/>
    <cellStyle name="常规 9 9 2 2 2 8 2 3" xfId="19660"/>
    <cellStyle name="常规 9 9 4 2 3 5 2 2 2 7" xfId="19661"/>
    <cellStyle name="常规 9 9 5 8 2 4 4 2" xfId="19662"/>
    <cellStyle name="常规 9 9 2 2 2 8 3" xfId="19663"/>
    <cellStyle name="常规 9 9 2 4 4 2 9" xfId="19664"/>
    <cellStyle name="常规 9 9 2 2 2 8 3 2 2" xfId="19665"/>
    <cellStyle name="常规 9 9 2 2 2 8 4 2" xfId="19666"/>
    <cellStyle name="常规 9 9 2 4 5 2 9" xfId="19667"/>
    <cellStyle name="常规 9 9 2 2 2 8 4 2 2" xfId="19668"/>
    <cellStyle name="常规 9 9 2 2 2 8 4 3" xfId="19669"/>
    <cellStyle name="常规 9 9 2 2 2 8 5" xfId="19670"/>
    <cellStyle name="常规 9 9 2 2 2 8 5 2" xfId="19671"/>
    <cellStyle name="常规 9 9 8 3 2 5 2" xfId="19672"/>
    <cellStyle name="常规 9 9 2 2 2 8 6" xfId="19673"/>
    <cellStyle name="常规 9 9 8 3 2 5 2 2" xfId="19674"/>
    <cellStyle name="常规 9 9 2 2 2 8 6 2" xfId="19675"/>
    <cellStyle name="常规 9 9 8 3 2 5 3" xfId="19676"/>
    <cellStyle name="常规 9 9 2 2 2 8 7" xfId="19677"/>
    <cellStyle name="常规 9 9 2 2 2 9 4 2" xfId="19678"/>
    <cellStyle name="常规 9 9 5 8 2 4 5 2" xfId="19679"/>
    <cellStyle name="常规 9 9 2 2 2 9 3" xfId="19680"/>
    <cellStyle name="常规 9 9 3 2 3 3 3 3 5 2 2" xfId="19681"/>
    <cellStyle name="常规 9 9 2 2 2 9 4 2 2" xfId="19682"/>
    <cellStyle name="常规 9 9 2 2 2 9 4 3" xfId="19683"/>
    <cellStyle name="常规 9 9 2 2 2 9 5" xfId="19684"/>
    <cellStyle name="常规 9 9 2 2 2 9 5 2" xfId="19685"/>
    <cellStyle name="常规 9 9 3 6 2 2 2 2 2 3" xfId="19686"/>
    <cellStyle name="常规 9 9 8 3 2 6 2" xfId="19687"/>
    <cellStyle name="常规 9 9 2 2 2 9 6" xfId="19688"/>
    <cellStyle name="常规 9 9 5 4 5 2 2 2 6" xfId="19689"/>
    <cellStyle name="常规 9 9 2 2 3 10 2" xfId="19690"/>
    <cellStyle name="常规 9 9 2 2 3 11 2" xfId="19691"/>
    <cellStyle name="常规 9 9 2 2 3 11 2 2" xfId="19692"/>
    <cellStyle name="常规 9 9 2 2 3 12 2" xfId="19693"/>
    <cellStyle name="常规 9 9 2 2 3 12 2 2" xfId="19694"/>
    <cellStyle name="常规 9 9 2 3 2 4 2 6 2" xfId="19695"/>
    <cellStyle name="常规 9 9 2 2 3 15" xfId="19696"/>
    <cellStyle name="常规 9 9 3 2 3 3 2 4 4" xfId="19697"/>
    <cellStyle name="常规 9 9 6 6 2 3 4" xfId="19698"/>
    <cellStyle name="常规 9 9 4 3 4 4 2 2 2" xfId="19699"/>
    <cellStyle name="常规 9 9 2 2 3 2 2 2 2" xfId="19700"/>
    <cellStyle name="常规 9 9 4 2 2 8 5 2" xfId="19701"/>
    <cellStyle name="常规 9 9 2 2 3 2 2 2 2 2 2 2" xfId="19702"/>
    <cellStyle name="常规 9 9 2 2 3 2 2 2 2 2 3" xfId="19703"/>
    <cellStyle name="常规 9 9 2 2 3 2 2 2 2 2 3 2" xfId="19704"/>
    <cellStyle name="常规 9 9 3 4 5 5 2 3" xfId="19705"/>
    <cellStyle name="常规 9 9 8 6 2 2 6" xfId="19706"/>
    <cellStyle name="常规 9 9 2 2 3 2 2 2 2 2 3 2 2" xfId="19707"/>
    <cellStyle name="常规 9 9 8 3 2 2 6 3" xfId="19708"/>
    <cellStyle name="常规 9 9 3 2 5 3 2 3 6" xfId="19709"/>
    <cellStyle name="常规 9 9 2 2 3 2 2 2 2 2 4" xfId="19710"/>
    <cellStyle name="常规 9 9 2 2 3 3 2 3 2 2 2" xfId="19711"/>
    <cellStyle name="常规 9 9 2 2 3 2 2 2 2 2 4 2" xfId="19712"/>
    <cellStyle name="常规 9 9 3 4 5 5 3 3" xfId="19713"/>
    <cellStyle name="常规 9 9 2 2 3 3 2 3 2 2 2 2" xfId="19714"/>
    <cellStyle name="常规 9 9 2 2 3 2 2 2 2 2 4 2 2" xfId="19715"/>
    <cellStyle name="常规 9 9 2 2 3 2 2 2 2 2 5" xfId="19716"/>
    <cellStyle name="常规 9 9 2 2 3 3 2 3 2 2 3" xfId="19717"/>
    <cellStyle name="常规 9 9 2 2 3 2 2 2 2 2 5 2" xfId="19718"/>
    <cellStyle name="常规 9 9 3 4 5 5 4 3" xfId="19719"/>
    <cellStyle name="常规 9 9 2 2 3 2 2 2 2 3 2 2" xfId="19720"/>
    <cellStyle name="常规 9 9 2 2 3 2 2 2 2 3 3" xfId="19721"/>
    <cellStyle name="常规 9 9 2 4 3 2 6 2 2" xfId="19722"/>
    <cellStyle name="常规 9 9 2 2 3 2 2 2 2 4 2" xfId="19723"/>
    <cellStyle name="常规 9 9 2 2 4 2 3 2 2 2 2" xfId="19724"/>
    <cellStyle name="常规 9 9 8 2 2 2 3 6" xfId="19725"/>
    <cellStyle name="常规 9 9 2 3 3 4 2 2 7" xfId="19726"/>
    <cellStyle name="常规 9 9 2 2 3 3 2 2 9" xfId="19727"/>
    <cellStyle name="常规 9 9 2 2 3 2 2 2 2 4 2 2" xfId="19728"/>
    <cellStyle name="常规 9 9 2 2 3 2 2 2 2 4 3" xfId="19729"/>
    <cellStyle name="常规 9 9 2 4 3 2 6 3" xfId="19730"/>
    <cellStyle name="常规 9 9 2 2 3 2 2 2 2 5" xfId="19731"/>
    <cellStyle name="常规 9 9 2 2 4 2 3 2 2 3" xfId="19732"/>
    <cellStyle name="常规 9 9 2 2 3 2 2 2 2 5 2" xfId="19733"/>
    <cellStyle name="常规 9 9 2 2 3 3 3 2 9" xfId="19734"/>
    <cellStyle name="常规 9 9 2 2 3 2 2 2 2 5 2 2" xfId="19735"/>
    <cellStyle name="常规 9 9 5 6 3 5 2" xfId="19736"/>
    <cellStyle name="常规 9 9 5 2 4 3 3 2 2" xfId="19737"/>
    <cellStyle name="常规 9 9 2 2 5 2 4 2 2 2" xfId="19738"/>
    <cellStyle name="常规 9 9 3 2 2 3 3 6 2" xfId="19739"/>
    <cellStyle name="常规 9 9 2 2 3 2 2 2 2 6" xfId="19740"/>
    <cellStyle name="常规 9 9 3 2 2 3 3 6 3" xfId="19741"/>
    <cellStyle name="常规 9 9 2 2 3 2 2 2 2 7" xfId="19742"/>
    <cellStyle name="常规 9 9 2 2 3 2 2 2 2 8" xfId="19743"/>
    <cellStyle name="常规 9 9 5 6 3 5 4" xfId="19744"/>
    <cellStyle name="常规 9 9 5 2 4 3 3 2 4" xfId="19745"/>
    <cellStyle name="常规 9 9 4 3 3 4 3 4 2" xfId="19746"/>
    <cellStyle name="常规 9 9 4 4 5 2 6 2" xfId="19747"/>
    <cellStyle name="常规 9 9 2 2 3 2 2 2 3" xfId="19748"/>
    <cellStyle name="常规 9 9 2 2 3 2 2 2 3 2 2 2" xfId="19749"/>
    <cellStyle name="常规 9 9 3 2 2 12 3" xfId="19750"/>
    <cellStyle name="常规 9 9 2 2 3 2 2 2 3 3 2" xfId="19751"/>
    <cellStyle name="常规 9 9 2 4 3 2 7 2" xfId="19752"/>
    <cellStyle name="常规 9 9 2 3 14 2" xfId="19753"/>
    <cellStyle name="常规 9 9 2 2 3 2 2 2 3 4" xfId="19754"/>
    <cellStyle name="常规 9 9 2 2 4 2 3 2 3 2" xfId="19755"/>
    <cellStyle name="常规 9 9 2 4 3 2 7 2 2" xfId="19756"/>
    <cellStyle name="常规 9 9 2 2 3 2 2 2 3 4 2" xfId="19757"/>
    <cellStyle name="常规 9 9 2 2 4 2 3 2 3 2 2" xfId="19758"/>
    <cellStyle name="常规 9 9 2 4 3 2 7 3" xfId="19759"/>
    <cellStyle name="常规 9 9 2 2 3 2 2 2 3 5" xfId="19760"/>
    <cellStyle name="常规 9 9 2 2 3 2 2 2 4 2 2" xfId="19761"/>
    <cellStyle name="常规 9 9 2 3 3 3 2 2 2 2 2" xfId="19762"/>
    <cellStyle name="常规 9 9 2 2 4 2 3 2 3 3" xfId="19763"/>
    <cellStyle name="常规 9 9 2 3 3 3 2 2 2 2 2 2" xfId="19764"/>
    <cellStyle name="常规 9 9 2 2 3 2 2 2 3 5 2" xfId="19765"/>
    <cellStyle name="常规 9 9 2 2 3 2 2 2 4 2 2 2" xfId="19766"/>
    <cellStyle name="常规 9 9 3 2 2 3 3 7 2" xfId="19767"/>
    <cellStyle name="常规 9 9 2 2 3 2 2 2 3 6" xfId="19768"/>
    <cellStyle name="常规 9 9 5 6 3 6 2" xfId="19769"/>
    <cellStyle name="常规 9 9 5 2 4 3 3 3 2" xfId="19770"/>
    <cellStyle name="常规 9 9 2 2 3 2 2 2 4 2 3" xfId="19771"/>
    <cellStyle name="常规 9 9 2 3 3 3 2 2 2 2 3" xfId="19772"/>
    <cellStyle name="常规 9 9 3 4 4 2 7 2" xfId="19773"/>
    <cellStyle name="常规 9 9 4 2 3 3 3 5 2" xfId="19774"/>
    <cellStyle name="常规 9 9 3 2 2 3 3 7 2 2" xfId="19775"/>
    <cellStyle name="常规 9 9 2 2 3 2 2 2 3 6 2" xfId="19776"/>
    <cellStyle name="常规 9 9 3 2 2 3 3 7 3" xfId="19777"/>
    <cellStyle name="常规 9 9 2 2 3 2 2 2 3 7" xfId="19778"/>
    <cellStyle name="常规 9 9 2 2 3 3 2 3 4 2 2" xfId="19779"/>
    <cellStyle name="常规 9 9 3 4 4 2 7 3" xfId="19780"/>
    <cellStyle name="常规 9 9 4 2 3 3 3 5 3" xfId="19781"/>
    <cellStyle name="常规 9 9 5 2 2 5 2 5 2 2" xfId="19782"/>
    <cellStyle name="常规 9 9 2 3 3 3 2 2 2" xfId="19783"/>
    <cellStyle name="常规 9 9 2 2 3 2 2 2 4" xfId="19784"/>
    <cellStyle name="常规 9 9 2 3 3 3 2 2 2 2" xfId="19785"/>
    <cellStyle name="常规 9 9 2 2 3 2 2 2 4 2" xfId="19786"/>
    <cellStyle name="常规 9 9 2 3 3 3 2 2 2 3" xfId="19787"/>
    <cellStyle name="常规 9 9 2 2 3 2 2 2 4 3" xfId="19788"/>
    <cellStyle name="常规 9 9 2 2 3 2 2 2 4 3 2" xfId="19789"/>
    <cellStyle name="常规 9 9 2 4 3 2 8 3" xfId="19790"/>
    <cellStyle name="常规 9 9 2 2 3 2 2 2 4 5" xfId="19791"/>
    <cellStyle name="常规 9 9 2 3 3 3 2 2 2 3 2" xfId="19792"/>
    <cellStyle name="常规 9 9 2 3 3 3 2 2 2 5" xfId="19793"/>
    <cellStyle name="常规 9 9 2 2 4 2 3 2 4 3" xfId="19794"/>
    <cellStyle name="常规 9 9 5 6 3 7 2" xfId="19795"/>
    <cellStyle name="常规 9 9 5 2 4 3 3 4 2" xfId="19796"/>
    <cellStyle name="常规 9 9 2 2 3 2 2 2 4 3 3" xfId="19797"/>
    <cellStyle name="常规 9 9 3 2 2 3 3 8 2" xfId="19798"/>
    <cellStyle name="常规 9 9 2 2 3 2 2 2 4 6" xfId="19799"/>
    <cellStyle name="常规 9 9 6 2 5 3 3 2 2" xfId="19800"/>
    <cellStyle name="常规 9 9 2 3 3 3 2 2 2 3 3" xfId="19801"/>
    <cellStyle name="常规 9 9 2 3 3 3 2 2 2 6" xfId="19802"/>
    <cellStyle name="常规 9 9 3 4 4 2 8 2" xfId="19803"/>
    <cellStyle name="常规 9 9 4 2 3 3 3 6 2" xfId="19804"/>
    <cellStyle name="常规 9 9 2 4 3 2 8 2" xfId="19805"/>
    <cellStyle name="常规 9 9 2 2 3 2 2 2 4 4" xfId="19806"/>
    <cellStyle name="常规 9 9 2 3 3 3 2 2 2 4" xfId="19807"/>
    <cellStyle name="常规 9 9 2 2 4 2 3 2 4 2" xfId="19808"/>
    <cellStyle name="常规 9 9 2 4 3 2 8 2 2" xfId="19809"/>
    <cellStyle name="常规 9 9 2 2 3 2 2 2 4 4 2" xfId="19810"/>
    <cellStyle name="常规 9 9 2 3 3 3 2 2 2 4 2" xfId="19811"/>
    <cellStyle name="常规 9 9 2 2 4 2 3 2 4 2 2" xfId="19812"/>
    <cellStyle name="常规 9 9 2 3 3 3 2 2 2 4 2 2" xfId="19813"/>
    <cellStyle name="常规 9 9 2 2 3 2 2 2 4 4 2 2" xfId="19814"/>
    <cellStyle name="常规 9 9 3 2 2 3 3 9 2" xfId="19815"/>
    <cellStyle name="常规 9 9 5 6 3 8 2" xfId="19816"/>
    <cellStyle name="常规 9 9 5 2 4 3 3 5 2" xfId="19817"/>
    <cellStyle name="常规 9 9 2 2 3 2 2 2 4 4 3" xfId="19818"/>
    <cellStyle name="常规 9 9 2 3 3 3 2 2 2 4 3" xfId="19819"/>
    <cellStyle name="常规 9 9 3 4 4 2 9 2" xfId="19820"/>
    <cellStyle name="常规 9 9 4 2 3 3 3 7 2" xfId="19821"/>
    <cellStyle name="常规 9 9 2 3 3 3 2 2 3" xfId="19822"/>
    <cellStyle name="常规 9 9 2 2 3 2 2 2 5" xfId="19823"/>
    <cellStyle name="常规 9 9 2 3 3 3 2 2 3 2" xfId="19824"/>
    <cellStyle name="常规 9 9 2 2 3 2 2 2 5 2" xfId="19825"/>
    <cellStyle name="常规 9 9 2 3 3 3 2 2 3 3" xfId="19826"/>
    <cellStyle name="常规 9 9 2 2 3 2 2 2 5 3" xfId="19827"/>
    <cellStyle name="常规 9 9 5 2 3 5 3 5 2 2" xfId="19828"/>
    <cellStyle name="常规 9 9 2 4 3 4 2 2 2" xfId="19829"/>
    <cellStyle name="常规 9 9 2 2 3 2 2 2 6" xfId="19830"/>
    <cellStyle name="常规 9 9 2 3 3 3 2 2 4" xfId="19831"/>
    <cellStyle name="常规 9 9 2 4 3 4 2 2 2 2" xfId="19832"/>
    <cellStyle name="常规 9 9 2 2 3 2 2 2 6 2" xfId="19833"/>
    <cellStyle name="常规 9 9 2 3 3 3 2 2 4 2" xfId="19834"/>
    <cellStyle name="常规 9 9 2 4 3 4 2 2 2 3" xfId="19835"/>
    <cellStyle name="常规 9 9 2 2 3 2 2 2 6 3" xfId="19836"/>
    <cellStyle name="常规 9 9 2 3 3 3 2 2 4 3" xfId="19837"/>
    <cellStyle name="常规 9 9 2 4 6 6 2" xfId="19838"/>
    <cellStyle name="常规 9 9 2 3 3 3 2 2 5" xfId="19839"/>
    <cellStyle name="常规 9 9 9 2 2 2 3 2" xfId="19840"/>
    <cellStyle name="常规 9 9 2 4 3 4 2 2 3" xfId="19841"/>
    <cellStyle name="常规 9 9 2 2 3 2 2 2 7" xfId="19842"/>
    <cellStyle name="常规 9 9 2 4 6 6 2 2" xfId="19843"/>
    <cellStyle name="常规 9 9 2 3 3 3 2 2 5 2" xfId="19844"/>
    <cellStyle name="常规 9 9 9 2 2 2 3 2 2" xfId="19845"/>
    <cellStyle name="常规 9 9 2 4 3 4 2 2 3 2" xfId="19846"/>
    <cellStyle name="常规 9 9 2 2 3 2 2 2 7 2" xfId="19847"/>
    <cellStyle name="常规 9 9 6 2 4 3 2 2 2 2" xfId="19848"/>
    <cellStyle name="常规 9 9 2 2 3 2 2 2 7 3" xfId="19849"/>
    <cellStyle name="常规 9 9 2 4 3 4 2 2 3 3" xfId="19850"/>
    <cellStyle name="常规 9 9 4 2 2 3 2 6 2 2" xfId="19851"/>
    <cellStyle name="常规 9 9 2 3 3 3 2 2 5 3" xfId="19852"/>
    <cellStyle name="常规 9 9 3 2 2 2 11 2" xfId="19853"/>
    <cellStyle name="常规 9 9 2 5 3 5 2 2 2" xfId="19854"/>
    <cellStyle name="常规 9 9 2 4 6 6 3" xfId="19855"/>
    <cellStyle name="常规 9 9 2 3 3 3 2 2 6" xfId="19856"/>
    <cellStyle name="常规 9 9 9 2 2 2 3 3" xfId="19857"/>
    <cellStyle name="常规 9 9 2 4 3 4 2 2 4" xfId="19858"/>
    <cellStyle name="常规 9 9 2 2 3 2 2 2 8" xfId="19859"/>
    <cellStyle name="常规 9 9 8 2 5" xfId="19860"/>
    <cellStyle name="常规 9 9 2 4 3 4 2 2 4 2" xfId="19861"/>
    <cellStyle name="常规 9 9 2 2 3 2 2 2 8 2" xfId="19862"/>
    <cellStyle name="常规 9 9 2 3 3 3 2 2 6 2" xfId="19863"/>
    <cellStyle name="常规 9 9 2 4 3 4 2 2 5" xfId="19864"/>
    <cellStyle name="常规 9 9 2 2 3 2 2 2 9" xfId="19865"/>
    <cellStyle name="常规 9 9 2 3 3 3 2 2 7" xfId="19866"/>
    <cellStyle name="常规 9 9 2 2 3 2 2 2 9 2" xfId="19867"/>
    <cellStyle name="常规 9 9 8 3 5" xfId="19868"/>
    <cellStyle name="常规 9 9 2 4 3 4 2 2 5 2" xfId="19869"/>
    <cellStyle name="常规 9 9 3 2 3 5 2 10" xfId="19870"/>
    <cellStyle name="常规 9 9 2 3 3 3 2 2 7 2" xfId="19871"/>
    <cellStyle name="常规 9 9 2 2 3 2 2 3 2" xfId="19872"/>
    <cellStyle name="常规 9 9 4 2 2 8 6 2" xfId="19873"/>
    <cellStyle name="常规 9 9 2 2 3 2 2 3 2 2" xfId="19874"/>
    <cellStyle name="常规 9 9 2 2 3 2 2 3 2 2 2" xfId="19875"/>
    <cellStyle name="常规 9 9 2 2 3 2 2 3 2 2 3" xfId="19876"/>
    <cellStyle name="常规 9 9 2 2 3 2 2 3 2 3" xfId="19877"/>
    <cellStyle name="常规 9 9 2 2 3 2 2 3 2 3 2" xfId="19878"/>
    <cellStyle name="常规 9 9 2 2 3 2 2 3 2 3 3" xfId="19879"/>
    <cellStyle name="常规 9 9 5 2 3 5 2 9 2" xfId="19880"/>
    <cellStyle name="常规 9 9 2 4 3 3 6 2" xfId="19881"/>
    <cellStyle name="常规 9 9 2 2 3 2 2 3 2 4" xfId="19882"/>
    <cellStyle name="常规 9 9 2 2 4 2 3 3 2 2" xfId="19883"/>
    <cellStyle name="常规 9 9 2 4 3 3 6 3" xfId="19884"/>
    <cellStyle name="常规 9 9 2 2 3 2 2 3 2 5" xfId="19885"/>
    <cellStyle name="常规 9 9 2 2 3 2 2 3 2 5 2" xfId="19886"/>
    <cellStyle name="常规 9 9 5 6 4 5 2" xfId="19887"/>
    <cellStyle name="常规 9 9 5 2 4 3 4 2 2" xfId="19888"/>
    <cellStyle name="常规 9 9 2 2 5 2 4 3 2 2" xfId="19889"/>
    <cellStyle name="常规 9 9 2 2 3 2 2 3 2 6" xfId="19890"/>
    <cellStyle name="常规 9 9 3 2 2 3 4 6 2" xfId="19891"/>
    <cellStyle name="常规 9 9 5 6 4 5 3" xfId="19892"/>
    <cellStyle name="常规 9 9 5 2 4 3 4 2 3" xfId="19893"/>
    <cellStyle name="常规 9 9 2 2 9 2 6 2" xfId="19894"/>
    <cellStyle name="常规 9 9 2 2 3 2 2 3 2 7" xfId="19895"/>
    <cellStyle name="常规 9 9 3 2 2 3 4 6 3" xfId="19896"/>
    <cellStyle name="常规 9 9 2 2 3 2 2 3 3 2" xfId="19897"/>
    <cellStyle name="常规 9 9 2 2 3 2 2 3 3 2 2" xfId="19898"/>
    <cellStyle name="常规 9 9 2 2 3 2 2 3 3 3" xfId="19899"/>
    <cellStyle name="常规 9 9 2 3 3 3 2 3 2 2" xfId="19900"/>
    <cellStyle name="常规 9 9 2 2 3 2 2 3 4 2" xfId="19901"/>
    <cellStyle name="常规 9 9 2 3 3 3 2 3 2 3" xfId="19902"/>
    <cellStyle name="常规 9 9 2 2 3 2 2 3 4 3" xfId="19903"/>
    <cellStyle name="常规 9 9 2 3 3 3 2 3 3" xfId="19904"/>
    <cellStyle name="常规 9 9 2 2 3 2 2 3 5" xfId="19905"/>
    <cellStyle name="常规 9 9 2 3 3 3 2 3 3 2 2" xfId="19906"/>
    <cellStyle name="常规 9 9 2 2 3 2 2 3 5 2 2" xfId="19907"/>
    <cellStyle name="常规 9 9 2 4 3 4 2 3 2" xfId="19908"/>
    <cellStyle name="常规 9 9 2 2 3 2 2 3 6" xfId="19909"/>
    <cellStyle name="常规 9 9 2 3 3 3 2 3 4" xfId="19910"/>
    <cellStyle name="常规 9 9 2 4 3 4 2 3 2 2" xfId="19911"/>
    <cellStyle name="常规 9 9 2 2 3 2 2 3 6 2" xfId="19912"/>
    <cellStyle name="常规 9 9 2 3 3 3 2 3 4 2" xfId="19913"/>
    <cellStyle name="常规 9 9 3 2 2 2 2 2 2 2 2 2" xfId="19914"/>
    <cellStyle name="常规 9 9 2 4 6 7 2" xfId="19915"/>
    <cellStyle name="常规 9 9 2 3 3 3 2 3 5" xfId="19916"/>
    <cellStyle name="常规 9 9 9 2 2 2 4 2" xfId="19917"/>
    <cellStyle name="常规 9 9 2 4 3 4 2 3 3" xfId="19918"/>
    <cellStyle name="常规 9 9 2 2 3 2 2 3 7" xfId="19919"/>
    <cellStyle name="常规 9 9 3 2 2 2 2 2 2 2 2 3" xfId="19920"/>
    <cellStyle name="常规 9 9 3 2 2 2 12 2" xfId="19921"/>
    <cellStyle name="常规 9 9 2 4 6 7 3" xfId="19922"/>
    <cellStyle name="常规 9 9 2 3 3 3 2 3 6" xfId="19923"/>
    <cellStyle name="常规 9 9 2 2 3 2 2 3 8" xfId="19924"/>
    <cellStyle name="常规 9 9 2 2 3 2 2 4 2" xfId="19925"/>
    <cellStyle name="常规 9 9 2 2 3 2 2 5 2 2" xfId="19926"/>
    <cellStyle name="常规 9 9 2 6 6" xfId="19927"/>
    <cellStyle name="常规 9 9 3 2 4 2 2 3 2 2 2" xfId="19928"/>
    <cellStyle name="好_行政区划 5" xfId="19929"/>
    <cellStyle name="常规 9 9 2 2 3 2 2 5 2 2 2" xfId="19930"/>
    <cellStyle name="常规 9 9 2 2 3 2 2 5 2 3" xfId="19931"/>
    <cellStyle name="常规 9 9 2 2 3 2 2 6 2" xfId="19932"/>
    <cellStyle name="常规 9 9 4 2 5 2 2 2 2" xfId="19933"/>
    <cellStyle name="常规 9 9 5 2 3 2 3 8 2" xfId="19934"/>
    <cellStyle name="常规 9 9 2 2 3 2 3 10" xfId="19935"/>
    <cellStyle name="常规 9 9 5 2 3 2 3 8 2 2" xfId="19936"/>
    <cellStyle name="常规 9 9 2 2 3 2 3 10 2" xfId="19937"/>
    <cellStyle name="常规 9 9 5 2 3 2 3 8 3" xfId="19938"/>
    <cellStyle name="常规 9 9 2 2 3 2 3 11" xfId="19939"/>
    <cellStyle name="常规 9 9 2 2 3 3 3 2 4 3 2 2" xfId="19940"/>
    <cellStyle name="常规 9 9 3 10 4 2 2 2" xfId="19941"/>
    <cellStyle name="常规 9 9 2 2 3 2 3 2" xfId="19942"/>
    <cellStyle name="常规 9 9 5 3 5 10" xfId="19943"/>
    <cellStyle name="常规 9 9 4 2 2 9 5" xfId="19944"/>
    <cellStyle name="常规 9 9 5 2 5 4 3" xfId="19945"/>
    <cellStyle name="常规 9 9 2 2 5 3 5 2" xfId="19946"/>
    <cellStyle name="常规 9 9 2 2 3 2 3 2 10" xfId="19947"/>
    <cellStyle name="常规 9 9 2 2 3 2 3 2 2" xfId="19948"/>
    <cellStyle name="常规 9 9 5 3 5 10 2" xfId="19949"/>
    <cellStyle name="常规 9 9 3 2 3 3 2 2 2 4 3" xfId="19950"/>
    <cellStyle name="常规 9 9 4 2 2 9 5 2" xfId="19951"/>
    <cellStyle name="常规 9 9 2 4 3 5 2 7" xfId="19952"/>
    <cellStyle name="常规 9 9 4 4 5 5 2 3" xfId="19953"/>
    <cellStyle name="常规 9 9 2 2 3 2 3 2 2 2 3 2" xfId="19954"/>
    <cellStyle name="常规 9 9 2 2 3 2 3 2 2 2 3 2 2" xfId="19955"/>
    <cellStyle name="常规 9 9 4 2 5 3 2 3 6" xfId="19956"/>
    <cellStyle name="常规 9 9 2 2 3 2 3 2 2 2 4 2 2" xfId="19957"/>
    <cellStyle name="常规 9 9 2 2 3 2 3 2 2 2 4 3" xfId="19958"/>
    <cellStyle name="常规 9 9 4 4 5 5 4 3" xfId="19959"/>
    <cellStyle name="常规 9 9 2 2 3 2 3 2 2 2 5 2" xfId="19960"/>
    <cellStyle name="常规 9 9 2 6 4 2 2 4 2 2" xfId="19961"/>
    <cellStyle name="常规 9 9 3 3 4 11" xfId="19962"/>
    <cellStyle name="常规 9 9 2 2 3 2 3 2 2 2 6" xfId="19963"/>
    <cellStyle name="常规 9 9 3 2 3 4 2 2 2 4 2" xfId="19964"/>
    <cellStyle name="常规 9 9 2 2 3 2 3 2 2 2 6 2" xfId="19965"/>
    <cellStyle name="常规 9 9 3 2 3 4 2 2 2 4 2 2" xfId="19966"/>
    <cellStyle name="常规 9 9 2 3 3 2 3 2 2" xfId="19967"/>
    <cellStyle name="常规 9 9 2 2 3 2 3 2 2 2 7" xfId="19968"/>
    <cellStyle name="常规 9 9 5 2 2 9 5 2" xfId="19969"/>
    <cellStyle name="常规 9 9 3 2 3 4 2 2 2 4 3" xfId="19970"/>
    <cellStyle name="常规 9 9 2 2 3 2 3 2 2 4 2 2" xfId="19971"/>
    <cellStyle name="常规 9 9 2 2 3 2 3 2 2 4 3" xfId="19972"/>
    <cellStyle name="常规 9 9 2 2 3 2 3 2 2 5 2 2" xfId="19973"/>
    <cellStyle name="常规 9 9 2 2 3 2 3 2 2 5 3" xfId="19974"/>
    <cellStyle name="常规 9 9 2 2 3 2 3 2 2 6 2" xfId="19975"/>
    <cellStyle name="常规 9 9 2 2 3 2 3 2 2 7" xfId="19976"/>
    <cellStyle name="常规 9 9 2 2 3 2 3 2 3" xfId="19977"/>
    <cellStyle name="常规 9 9 6 6 2 7 2" xfId="19978"/>
    <cellStyle name="常规 9 9 5 2 5 3 2 4 2" xfId="19979"/>
    <cellStyle name="常规 9 9 2 2 3 2 3 2 3 3 3" xfId="19980"/>
    <cellStyle name="常规 9 9 3 2 3 3 2 8 2" xfId="19981"/>
    <cellStyle name="常规 9 9 2 2 4 12 2" xfId="19982"/>
    <cellStyle name="常规 9 9 5 3 2 2 10" xfId="19983"/>
    <cellStyle name="常规 9 9 2 2 3 2 3 2 3 4 2 2" xfId="19984"/>
    <cellStyle name="常规 9 9 8 3 2 3 2 4 3" xfId="19985"/>
    <cellStyle name="常规 9 9 2 2 3 2 3 2 3 6 2" xfId="19986"/>
    <cellStyle name="常规 9 9 2 2 3 2 3 2 3 7" xfId="19987"/>
    <cellStyle name="常规 9 9 3 2 4 3 2 2 4 2 2" xfId="19988"/>
    <cellStyle name="常规 9 9 2 2 3 3 2 4 4 2 2" xfId="19989"/>
    <cellStyle name="常规 9 9 3 4 5 2 7 3" xfId="19990"/>
    <cellStyle name="常规 9 9 4 2 3 4 3 5 3" xfId="19991"/>
    <cellStyle name="常规 9 9 6 7 2 2 2 4 3" xfId="19992"/>
    <cellStyle name="常规 9 9 5 2 2 5 2 6 2 2" xfId="19993"/>
    <cellStyle name="常规 9 9 2 3 3 3 3 2 2" xfId="19994"/>
    <cellStyle name="常规 9 9 2 2 3 2 3 2 4" xfId="19995"/>
    <cellStyle name="常规 9 9 6 6 3 7 2" xfId="19996"/>
    <cellStyle name="常规 9 9 5 2 5 3 3 4 2" xfId="19997"/>
    <cellStyle name="常规 9 9 2 2 3 2 3 2 4 3 3" xfId="19998"/>
    <cellStyle name="常规 9 9 2 2 3 3 2 2 4 6" xfId="19999"/>
    <cellStyle name="常规 9 9 3 2 3 3 3 8 2" xfId="20000"/>
    <cellStyle name="常规 9 9 2 3 2 3 2 2 2 6 2" xfId="20001"/>
    <cellStyle name="常规 9 9 2 2 3 2 3 2 4 4 2" xfId="20002"/>
    <cellStyle name="常规 9 9 6 4 2 2 2 2 3 2 2" xfId="20003"/>
    <cellStyle name="常规 9 9 5 2 5 3 3 5 2" xfId="20004"/>
    <cellStyle name="常规 9 9 2 2 3 2 3 2 4 4 3" xfId="20005"/>
    <cellStyle name="常规 9 9 3 2 3 3 3 9 2" xfId="20006"/>
    <cellStyle name="常规 9 9 2 3 2 3 2 2 2 7" xfId="20007"/>
    <cellStyle name="常规 9 9 2 2 3 2 3 2 4 5" xfId="20008"/>
    <cellStyle name="常规 9 9 2 2 3 2 3 2 4 5 2" xfId="20009"/>
    <cellStyle name="常规 9 9 2 3 3 3 3 2 3" xfId="20010"/>
    <cellStyle name="常规 9 9 2 2 3 2 3 2 5" xfId="20011"/>
    <cellStyle name="常规 9 9 2 3 3 3 3 2 3 2" xfId="20012"/>
    <cellStyle name="常规 9 9 2 2 3 2 3 2 5 2" xfId="20013"/>
    <cellStyle name="常规 9 9 3 4 4 11" xfId="20014"/>
    <cellStyle name="常规 9 9 2 3 3 3 3 2 3 2 2" xfId="20015"/>
    <cellStyle name="常规 9 9 2 2 3 2 3 2 5 2 2" xfId="20016"/>
    <cellStyle name="常规 9 9 2 3 3 3 3 2 3 3" xfId="20017"/>
    <cellStyle name="常规 9 9 2 3 3 2 8 2 2" xfId="20018"/>
    <cellStyle name="常规 9 9 2 3 3 2 2 2 2 4 2" xfId="20019"/>
    <cellStyle name="常规 9 9 2 2 3 2 3 2 5 3" xfId="20020"/>
    <cellStyle name="常规 9 9 2 4 3 4 3 2 2" xfId="20021"/>
    <cellStyle name="常规 9 9 2 2 3 2 3 2 6" xfId="20022"/>
    <cellStyle name="常规 9 9 2 3 3 3 3 2 4" xfId="20023"/>
    <cellStyle name="常规 9 9 2 4 3 4 3 2 2 2" xfId="20024"/>
    <cellStyle name="常规 9 9 2 2 3 2 3 2 6 2" xfId="20025"/>
    <cellStyle name="常规 9 9 2 3 3 3 3 2 4 2" xfId="20026"/>
    <cellStyle name="常规 9 9 2 3 3 3 3 2 4 2 2" xfId="20027"/>
    <cellStyle name="常规 9 9 2 2 3 2 3 2 6 2 2" xfId="20028"/>
    <cellStyle name="常规 9 9 3 2 5 3 3 2 3 3" xfId="20029"/>
    <cellStyle name="常规 9 9 2 3 3 3 3 2 4 3" xfId="20030"/>
    <cellStyle name="常规 9 9 2 3 3 2 2 2 2 5 2" xfId="20031"/>
    <cellStyle name="常规 9 9 2 2 3 2 3 2 6 3" xfId="20032"/>
    <cellStyle name="常规 9 9 2 4 7 6 2" xfId="20033"/>
    <cellStyle name="常规 9 9 2 3 3 3 3 2 5" xfId="20034"/>
    <cellStyle name="常规 9 9 9 2 2 3 3 2" xfId="20035"/>
    <cellStyle name="常规 9 9 2 4 3 4 3 2 3" xfId="20036"/>
    <cellStyle name="常规 9 9 2 2 3 2 3 2 7" xfId="20037"/>
    <cellStyle name="常规 9 9 2 3 3 3 3 2 5 2" xfId="20038"/>
    <cellStyle name="常规 9 9 2 2 3 2 3 2 7 2" xfId="20039"/>
    <cellStyle name="常规 9 9 3 2 2 3 12" xfId="20040"/>
    <cellStyle name="常规 9 9 2 2 3 2 3 2 7 2 2" xfId="20041"/>
    <cellStyle name="常规 9 9 2 2 3 2 3 2 7 3" xfId="20042"/>
    <cellStyle name="常规 9 9 2 3 3 2 2 2 2 6 2" xfId="20043"/>
    <cellStyle name="常规 9 9 4 2 2 3 3 6 2 2" xfId="20044"/>
    <cellStyle name="常规 9 9 2 2 3 2 4 10" xfId="20045"/>
    <cellStyle name="常规 9 9 2 5 3 5 3 2 2" xfId="20046"/>
    <cellStyle name="常规 9 9 2 3 3 3 3 2 6" xfId="20047"/>
    <cellStyle name="常规 9 9 2 2 3 2 3 2 8" xfId="20048"/>
    <cellStyle name="常规 9 9 2 3 3 3 3 2 6 2" xfId="20049"/>
    <cellStyle name="常规 9 9 2 2 3 2 3 2 8 2" xfId="20050"/>
    <cellStyle name="常规 9 9 2 3 3 3 3 2 7" xfId="20051"/>
    <cellStyle name="常规 9 9 2 2 3 2 3 2 9" xfId="20052"/>
    <cellStyle name="常规 9 9 6 3 3 4 2 2 2 3" xfId="20053"/>
    <cellStyle name="常规 9 9 2 2 3 2 3 2 9 2" xfId="20054"/>
    <cellStyle name="常规 9 9 2 2 3 2 3 3 2" xfId="20055"/>
    <cellStyle name="常规 9 9 3 2 3 3 2 2 2 5 3" xfId="20056"/>
    <cellStyle name="常规 9 9 5 7 4 5 2" xfId="20057"/>
    <cellStyle name="常规 9 9 5 2 4 4 4 2 2" xfId="20058"/>
    <cellStyle name="常规 9 9 2 2 5 2 5 3 2 2" xfId="20059"/>
    <cellStyle name="常规 9 9 2 2 3 2 3 3 2 6" xfId="20060"/>
    <cellStyle name="常规 9 9 3 2 2 4 4 6 2" xfId="20061"/>
    <cellStyle name="常规 9 9 5 2 2 4 2 2 2 6" xfId="20062"/>
    <cellStyle name="常规 9 9 2 2 3 2 3 3 2 6 2" xfId="20063"/>
    <cellStyle name="常规 9 9 2 2 3 2 3 3 2 7" xfId="20064"/>
    <cellStyle name="常规 9 9 2 2 3 2 3 3 3 2" xfId="20065"/>
    <cellStyle name="常规 9 9 2 2 3 2 3 3 3 2 2" xfId="20066"/>
    <cellStyle name="常规 9 9 2 3 3 2 2 2 3 2 2" xfId="20067"/>
    <cellStyle name="常规 9 9 2 2 3 2 3 3 3 3" xfId="20068"/>
    <cellStyle name="常规 9 9 2 3 3 3 3 3 2 2" xfId="20069"/>
    <cellStyle name="常规 9 9 2 2 3 2 3 3 4 2" xfId="20070"/>
    <cellStyle name="常规 9 9 2 2 3 2 3 3 4 3" xfId="20071"/>
    <cellStyle name="常规 9 9 2 3 3 3 3 3 3" xfId="20072"/>
    <cellStyle name="常规 9 9 2 2 3 2 3 3 5" xfId="20073"/>
    <cellStyle name="常规 9 9 2 2 3 2 3 3 5 2" xfId="20074"/>
    <cellStyle name="常规 9 9 2 2 3 2 3 3 5 2 2" xfId="20075"/>
    <cellStyle name="常规 9 9 2 2 3 2 3 3 5 3" xfId="20076"/>
    <cellStyle name="常规 9 9 2 4 3 4 3 3 2" xfId="20077"/>
    <cellStyle name="常规 9 9 2 2 3 2 3 3 6" xfId="20078"/>
    <cellStyle name="常规 9 9 2 4 3 4 3 3 2 2" xfId="20079"/>
    <cellStyle name="常规 9 9 2 2 3 2 3 3 6 2" xfId="20080"/>
    <cellStyle name="常规 9 9 3 2 2 2 2 2 2 3 2 2" xfId="20081"/>
    <cellStyle name="常规 9 9 2 4 7 7 2" xfId="20082"/>
    <cellStyle name="常规 9 9 9 2 2 3 4 2" xfId="20083"/>
    <cellStyle name="常规 9 9 2 4 3 4 3 3 3" xfId="20084"/>
    <cellStyle name="常规 9 9 2 2 3 2 3 3 7" xfId="20085"/>
    <cellStyle name="常规 9 9 2 2 3 2 3 3 7 2" xfId="20086"/>
    <cellStyle name="常规 9 9 2 2 3 2 3 3 8" xfId="20087"/>
    <cellStyle name="常规 9 9 4 4 10 2" xfId="20088"/>
    <cellStyle name="常规 9 9 2 2 3 2 3 4" xfId="20089"/>
    <cellStyle name="常规 9 9 7 3 3 2 2 2 3 2" xfId="20090"/>
    <cellStyle name="常规 9 9 3 6 3 2 2" xfId="20091"/>
    <cellStyle name="常规 9 9 6 3 2 2 2 4 3 2 2" xfId="20092"/>
    <cellStyle name="常规 9 9 2 6 2 2 2 4" xfId="20093"/>
    <cellStyle name="常规 9 9 3 2 4 2 3 2 2" xfId="20094"/>
    <cellStyle name="常规 9 9 2 2 3 2 3 4 2" xfId="20095"/>
    <cellStyle name="常规 9 9 7 3 3 2 2 2 3 2 2" xfId="20096"/>
    <cellStyle name="常规 9 9 3 6 3 2 2 2" xfId="20097"/>
    <cellStyle name="常规 9 9 2 6 2 2 2 4 2" xfId="20098"/>
    <cellStyle name="常规 9 9 3 2 4 2 3 2 2 2" xfId="20099"/>
    <cellStyle name="常规 9 9 2 2 3 2 3 4 2 2" xfId="20100"/>
    <cellStyle name="常规 9 9 3 2 3 2 2 2 2 4" xfId="20101"/>
    <cellStyle name="常规 9 9 3 6 3 2 2 2 2" xfId="20102"/>
    <cellStyle name="常规 9 9 2 6 2 2 2 4 2 2" xfId="20103"/>
    <cellStyle name="常规 9 9 3 2 4 2 3 2 2 2 2" xfId="20104"/>
    <cellStyle name="常规 9 9 2 2 3 2 3 4 2 2 2" xfId="20105"/>
    <cellStyle name="常规 9 9 3 2 3 2 2 2 2 4 2" xfId="20106"/>
    <cellStyle name="常规 9 9 3 6 3 2 2 2 2 2" xfId="20107"/>
    <cellStyle name="常规 9 9 2 6 2 2 2 4 3" xfId="20108"/>
    <cellStyle name="常规 9 9 3 2 4 2 3 2 2 3" xfId="20109"/>
    <cellStyle name="常规 9 9 2 2 3 2 3 4 2 3" xfId="20110"/>
    <cellStyle name="常规 9 9 3 2 3 2 2 2 2 5" xfId="20111"/>
    <cellStyle name="常规 9 9 3 6 3 2 2 2 3" xfId="20112"/>
    <cellStyle name="常规 9 9 4 6 4 2 2 2 3" xfId="20113"/>
    <cellStyle name="常规 9 9 2 4 3 3 2 2 2 3 2" xfId="20114"/>
    <cellStyle name="常规 9 9 3 2 4 2 3 2 4 3" xfId="20115"/>
    <cellStyle name="常规 9 9 3 3 3 3 2 2 2 5" xfId="20116"/>
    <cellStyle name="常规 9 9 2 2 3 2 3 4 4 3" xfId="20117"/>
    <cellStyle name="常规 9 9 3 2 3 2 2 2 4 5" xfId="20118"/>
    <cellStyle name="常规 9 9 3 6 3 2 2 4 3" xfId="20119"/>
    <cellStyle name="常规 9 9 2 6 2 2 3 4 2" xfId="20120"/>
    <cellStyle name="常规 9 9 3 2 4 2 3 3 2 2" xfId="20121"/>
    <cellStyle name="常规 9 9 2 2 3 2 3 5 2 2" xfId="20122"/>
    <cellStyle name="常规 9 9 3 2 3 2 2 3 2 4" xfId="20123"/>
    <cellStyle name="常规 9 9 6 5 2 2 2 4" xfId="20124"/>
    <cellStyle name="常规 9 9 3 6 3 2 3 2 2" xfId="20125"/>
    <cellStyle name="常规 9 9 2 6 2 2 3 4 2 2" xfId="20126"/>
    <cellStyle name="常规 9 9 2 2 3 2 3 5 2 2 2" xfId="20127"/>
    <cellStyle name="常规 9 9 3 2 3 2 2 3 2 4 2" xfId="20128"/>
    <cellStyle name="常规 9 9 6 5 2 2 2 4 2" xfId="20129"/>
    <cellStyle name="常规 9 9 3 6 3 2 3 2 2 2" xfId="20130"/>
    <cellStyle name="常规 9 9 2 6 2 2 3 4 3" xfId="20131"/>
    <cellStyle name="常规 9 9 2 2 3 2 3 5 2 3" xfId="20132"/>
    <cellStyle name="常规 9 9 3 2 3 2 2 3 2 5" xfId="20133"/>
    <cellStyle name="常规 9 9 6 5 2 2 2 5" xfId="20134"/>
    <cellStyle name="常规 9 9 3 6 3 2 3 2 3" xfId="20135"/>
    <cellStyle name="常规 9 9 2 2 3 2 3 5 3 2 2" xfId="20136"/>
    <cellStyle name="常规 9 9 6 5 2 2 3 4 2" xfId="20137"/>
    <cellStyle name="常规 9 9 4 7 2 2 7 2" xfId="20138"/>
    <cellStyle name="常规 9 9 3 6 3 2 3 3 2 2" xfId="20139"/>
    <cellStyle name="常规 9 9 7 5 3 2 3 3" xfId="20140"/>
    <cellStyle name="常规 9 9 2 4 3 3 2 2 3 2 2" xfId="20141"/>
    <cellStyle name="常规 9 9 2 2 3 2 3 5 3 3" xfId="20142"/>
    <cellStyle name="常规 9 9 6 5 2 2 3 5" xfId="20143"/>
    <cellStyle name="常规 9 9 4 7 2 2 8" xfId="20144"/>
    <cellStyle name="常规 9 9 2 3 3 2 2 2 5 2 2" xfId="20145"/>
    <cellStyle name="常规 9 9 3 6 3 2 3 3 3" xfId="20146"/>
    <cellStyle name="常规 9 9 2 2 3 2 3 5 4 2 2" xfId="20147"/>
    <cellStyle name="常规 9 9 6 5 2 2 4 4 2" xfId="20148"/>
    <cellStyle name="常规 9 9 3 6 3 2 3 4 2 2" xfId="20149"/>
    <cellStyle name="常规 9 9 5 2 3 2 2 4 2 2 2" xfId="20150"/>
    <cellStyle name="常规 9 9 2 2 3 2 3 5 4 3" xfId="20151"/>
    <cellStyle name="常规 9 9 6 5 2 2 4 5" xfId="20152"/>
    <cellStyle name="常规 9 9 3 6 3 2 3 4 3" xfId="20153"/>
    <cellStyle name="常规 9 9 2 6 2 2 4 4" xfId="20154"/>
    <cellStyle name="常规 9 9 3 2 4 2 3 4 2" xfId="20155"/>
    <cellStyle name="常规 9 9 2 2 3 2 3 6 2" xfId="20156"/>
    <cellStyle name="常规 9 9 3 6 3 2 4 2" xfId="20157"/>
    <cellStyle name="常规 9 9 4 2 5 2 3 2 2" xfId="20158"/>
    <cellStyle name="常规 9 9 2 2 3 2 3 7 2 2" xfId="20159"/>
    <cellStyle name="常规 9 9 3 6 3 2 5 2 2" xfId="20160"/>
    <cellStyle name="常规 9 9 4 2 5 2 3 3 2 2" xfId="20161"/>
    <cellStyle name="常规 9 9 2 2 3 2 3 8 2 2" xfId="20162"/>
    <cellStyle name="常规 9 9 5 2 5 2 2 2 2 4" xfId="20163"/>
    <cellStyle name="常规 9 9 3 6 3 2 6 2 2" xfId="20164"/>
    <cellStyle name="常规 9 9 4 2 5 2 3 4 2 2" xfId="20165"/>
    <cellStyle name="常规 9 9 2 2 5 2 4" xfId="20166"/>
    <cellStyle name="常规 9 9 3 2 4 2 3 7 2" xfId="20167"/>
    <cellStyle name="常规 9 9 2 2 3 2 3 9 2" xfId="20168"/>
    <cellStyle name="常规 9 9 3 6 3 2 7 2" xfId="20169"/>
    <cellStyle name="常规 9 9 4 2 5 2 11" xfId="20170"/>
    <cellStyle name="常规 9 9 4 2 5 2 3 5 2" xfId="20171"/>
    <cellStyle name="常规 9 9 3 11 4" xfId="20172"/>
    <cellStyle name="常规 9 9 2 2 3 2 4 2 2" xfId="20173"/>
    <cellStyle name="常规 9 9 3 2 3 3 2 2 3 4 3" xfId="20174"/>
    <cellStyle name="常规 9 9 5 2 2 5 3 6 2" xfId="20175"/>
    <cellStyle name="常规 9 9 2 3 3 4 3 2" xfId="20176"/>
    <cellStyle name="常规 9 9 2 2 3 2 4 2 2 4 2 2" xfId="20177"/>
    <cellStyle name="常规 9 9 5 8 3 5 2 2" xfId="20178"/>
    <cellStyle name="常规 9 9 5 2 2 5 5 6" xfId="20179"/>
    <cellStyle name="常规 9 9 2 3 3 6 3" xfId="20180"/>
    <cellStyle name="常规 9 9 2 2 3 2 4 2 2 6 2" xfId="20181"/>
    <cellStyle name="常规 9 9 3 11 5" xfId="20182"/>
    <cellStyle name="常规 9 9 2 2 3 2 4 2 3" xfId="20183"/>
    <cellStyle name="常规 9 9 3 11 6" xfId="20184"/>
    <cellStyle name="常规 9 9 5 2 2 5 2 7 2 2" xfId="20185"/>
    <cellStyle name="常规 9 9 2 3 3 3 4 2 2" xfId="20186"/>
    <cellStyle name="常规 9 9 2 2 3 2 4 2 4" xfId="20187"/>
    <cellStyle name="常规 9 9 3 11 7" xfId="20188"/>
    <cellStyle name="常规 9 9 2 3 3 3 4 2 3" xfId="20189"/>
    <cellStyle name="常规 9 9 2 2 3 2 4 2 5" xfId="20190"/>
    <cellStyle name="常规 9 9 3 11 7 2" xfId="20191"/>
    <cellStyle name="常规 9 9 2 2 3 2 4 2 5 2" xfId="20192"/>
    <cellStyle name="常规 9 9 2 2 3 3 2 2 2 2 3 3" xfId="20193"/>
    <cellStyle name="常规 9 9 2 3 6 2 3" xfId="20194"/>
    <cellStyle name="常规 9 9 2 2 3 2 4 2 5 2 2" xfId="20195"/>
    <cellStyle name="常规 9 9 2 3 3 3 8 2 2" xfId="20196"/>
    <cellStyle name="常规 9 9 7 2 4 8 2" xfId="20197"/>
    <cellStyle name="常规 9 9 2 2 3 2 4 2 5 3" xfId="20198"/>
    <cellStyle name="常规 9 9 3 11 8" xfId="20199"/>
    <cellStyle name="常规 9 9 2 4 3 4 4 2 2" xfId="20200"/>
    <cellStyle name="常规 9 9 2 7 2 2 2 2 2 2" xfId="20201"/>
    <cellStyle name="常规 9 9 2 2 3 2 4 2 6" xfId="20202"/>
    <cellStyle name="常规 9 9 3 11 8 2" xfId="20203"/>
    <cellStyle name="常规 9 9 2 4 3 4 4 2 2 2" xfId="20204"/>
    <cellStyle name="常规 9 9 2 2 3 2 4 2 6 2" xfId="20205"/>
    <cellStyle name="常规 9 9 2 2 3 2 4 2 7 2" xfId="20206"/>
    <cellStyle name="常规 9 9 2 5 3 5 4 2 2" xfId="20207"/>
    <cellStyle name="常规 9 9 2 2 3 2 4 2 8" xfId="20208"/>
    <cellStyle name="常规 9 9 3 12 4" xfId="20209"/>
    <cellStyle name="常规 9 9 2 2 3 2 4 3 2" xfId="20210"/>
    <cellStyle name="常规 9 9 2 4 5 2 3" xfId="20211"/>
    <cellStyle name="常规 9 9 2 2 3 2 4 3 4 2 2" xfId="20212"/>
    <cellStyle name="常规 9 9 7 2 5 7 2" xfId="20213"/>
    <cellStyle name="常规 9 9 2 2 3 2 4 3 4 3" xfId="20214"/>
    <cellStyle name="常规 9 9 3 12 7" xfId="20215"/>
    <cellStyle name="常规 9 9 2 3 3 3 4 3 3" xfId="20216"/>
    <cellStyle name="常规 9 9 2 2 3 2 4 3 5" xfId="20217"/>
    <cellStyle name="常规 9 9 3 12 8" xfId="20218"/>
    <cellStyle name="常规 9 9 2 4 3 4 4 3 2" xfId="20219"/>
    <cellStyle name="常规 9 9 2 2 3 2 4 3 6" xfId="20220"/>
    <cellStyle name="常规 9 9 2 4 3 4 4 3 2 2" xfId="20221"/>
    <cellStyle name="常规 9 9 2 2 3 2 4 3 6 2" xfId="20222"/>
    <cellStyle name="常规 9 9 2 2 3 2 4 4" xfId="20223"/>
    <cellStyle name="常规 9 9 7 3 3 2 2 2 4 2" xfId="20224"/>
    <cellStyle name="常规 9 9 6 4 2 3 2 4 2 2" xfId="20225"/>
    <cellStyle name="常规 9 9 3 6 3 3 2" xfId="20226"/>
    <cellStyle name="常规 9 9 4 2 6 2 2 5 2 2" xfId="20227"/>
    <cellStyle name="常规 9 9 2 2 3 2 4 4 4 2 2" xfId="20228"/>
    <cellStyle name="常规 9 9 3 2 3 2 3 2 4 4 2" xfId="20229"/>
    <cellStyle name="常规 9 9 3 3 2 3 2 2 2 6 2" xfId="20230"/>
    <cellStyle name="常规 9 9 2 5 5 2 3" xfId="20231"/>
    <cellStyle name="常规 9 9 3 6 3 3 2 4 2 2" xfId="20232"/>
    <cellStyle name="常规 9 9 4 2 2 3 4 2 2 2 2 2" xfId="20233"/>
    <cellStyle name="常规 9 9 7 5 4 3 2" xfId="20234"/>
    <cellStyle name="常规 9 9 3 15 4" xfId="20235"/>
    <cellStyle name="常规 9 9 3 2 4 2 4 4 2" xfId="20236"/>
    <cellStyle name="常规 9 9 2 2 3 2 4 6 2" xfId="20237"/>
    <cellStyle name="常规 9 9 3 6 3 3 4 2" xfId="20238"/>
    <cellStyle name="常规 9 9 4 2 5 2 4 2 2" xfId="20239"/>
    <cellStyle name="常规 9 9 7 5 4 3 2 2" xfId="20240"/>
    <cellStyle name="常规 9 9 3 15 4 2" xfId="20241"/>
    <cellStyle name="常规 9 9 5 5 2 3 2 6" xfId="20242"/>
    <cellStyle name="常规 9 9 3 2 4 2 4 4 2 2" xfId="20243"/>
    <cellStyle name="常规 9 9 3 3 6 2 2 7" xfId="20244"/>
    <cellStyle name="常规 9 9 2 2 3 2 4 6 2 2" xfId="20245"/>
    <cellStyle name="常规 9 9 4 2 3 2 2 2 2 6" xfId="20246"/>
    <cellStyle name="常规 9 9 6 5 3 3 2 4" xfId="20247"/>
    <cellStyle name="常规 9 9 3 6 3 3 4 2 2" xfId="20248"/>
    <cellStyle name="常规 9 9 4 2 5 2 4 2 2 2" xfId="20249"/>
    <cellStyle name="常规 9 9 7 5 4 4 2" xfId="20250"/>
    <cellStyle name="常规 9 9 3 16 4" xfId="20251"/>
    <cellStyle name="常规 9 9 3 2 4 2 4 5 2" xfId="20252"/>
    <cellStyle name="常规 9 9 2 2 3 2 4 7 2" xfId="20253"/>
    <cellStyle name="常规 9 9 3 6 3 3 5 2" xfId="20254"/>
    <cellStyle name="常规 9 9 4 2 5 2 4 3 2" xfId="20255"/>
    <cellStyle name="常规 9 9 2 2 3 3 3 2 2 2 3 2" xfId="20256"/>
    <cellStyle name="常规 9 9 2 2 6 2 4" xfId="20257"/>
    <cellStyle name="常规 9 9 7 5 4 6 2" xfId="20258"/>
    <cellStyle name="常规 9 9 7 4 2 3 4 2 2" xfId="20259"/>
    <cellStyle name="常规 9 9 5 2 6 2 4 3 2" xfId="20260"/>
    <cellStyle name="常规 9 9 4 3 5 2 2 2 2 2 2" xfId="20261"/>
    <cellStyle name="常规 9 9 2 2 3 2 4 9 2" xfId="20262"/>
    <cellStyle name="常规 9 9 3 6 3 3 7 2" xfId="20263"/>
    <cellStyle name="常规 9 9 4 2 5 2 4 5 2" xfId="20264"/>
    <cellStyle name="常规 9 9 2 2 3 2 5 2 2" xfId="20265"/>
    <cellStyle name="常规 9 9 3 2 3 3 2 2 4 4 3" xfId="20266"/>
    <cellStyle name="常规 9 9 2 2 3 2 5 2 3" xfId="20267"/>
    <cellStyle name="常规 9 9 2 2 3 2 5 2 3 2" xfId="20268"/>
    <cellStyle name="常规 9 9 2 2 3 2 5 2 3 2 2" xfId="20269"/>
    <cellStyle name="常规 9 9 7 2 3 2 2 2 5" xfId="20270"/>
    <cellStyle name="常规 9 9 6 3 2 3 2 4 3" xfId="20271"/>
    <cellStyle name="常规 9 9 3 3 4 2 3" xfId="20272"/>
    <cellStyle name="常规 9 9 2 3 3 2 2 4 2 2 2" xfId="20273"/>
    <cellStyle name="常规 9 9 7 3 4 6 2" xfId="20274"/>
    <cellStyle name="常规 9 9 2 2 3 2 5 2 3 3" xfId="20275"/>
    <cellStyle name="常规 9 9 2 3 3 3 5 2 2" xfId="20276"/>
    <cellStyle name="常规 9 9 2 2 3 2 5 2 4" xfId="20277"/>
    <cellStyle name="常规 9 9 2 3 3 3 5 2 3" xfId="20278"/>
    <cellStyle name="常规 9 9 2 2 3 2 5 2 5" xfId="20279"/>
    <cellStyle name="常规 9 9 2 4 3 4 5 2 2" xfId="20280"/>
    <cellStyle name="常规 9 9 2 7 2 2 2 3 2 2" xfId="20281"/>
    <cellStyle name="常规 9 9 2 2 3 2 5 2 6" xfId="20282"/>
    <cellStyle name="常规 9 9 2 2 3 2 5 2 7" xfId="20283"/>
    <cellStyle name="常规 9 9 2 2 3 2 5 3" xfId="20284"/>
    <cellStyle name="常规 9 9 2 2 3 2 5 3 3" xfId="20285"/>
    <cellStyle name="常规 9 9 2 2 3 2 5 4" xfId="20286"/>
    <cellStyle name="常规 9 9 7 3 3 2 2 2 5 2" xfId="20287"/>
    <cellStyle name="常规 9 9 3 6 3 4 2" xfId="20288"/>
    <cellStyle name="常规 9 9 2 2 3 2 5 4 2" xfId="20289"/>
    <cellStyle name="常规 9 9 3 6 3 4 2 2" xfId="20290"/>
    <cellStyle name="常规 9 9 2 2 3 2 5 5 2" xfId="20291"/>
    <cellStyle name="常规 9 9 3 6 3 4 3 2" xfId="20292"/>
    <cellStyle name="常规 9 9 2 8 4 2 2 2" xfId="20293"/>
    <cellStyle name="常规 9 9 2 2 3 2 5 6" xfId="20294"/>
    <cellStyle name="常规 9 9 3 6 3 4 4" xfId="20295"/>
    <cellStyle name="常规 9 9 4 2 5 2 5 2" xfId="20296"/>
    <cellStyle name="常规 9 9 2 2 3 2 5 6 2" xfId="20297"/>
    <cellStyle name="常规 9 9 3 6 3 4 4 2" xfId="20298"/>
    <cellStyle name="常规 9 9 4 2 5 2 5 2 2" xfId="20299"/>
    <cellStyle name="常规 9 9 2 2 3 2 5 7" xfId="20300"/>
    <cellStyle name="常规 9 9 3 6 3 4 5" xfId="20301"/>
    <cellStyle name="常规 9 9 4 2 5 2 5 3" xfId="20302"/>
    <cellStyle name="常规 9 9 2 2 3 2 6 2" xfId="20303"/>
    <cellStyle name="常规 9 9 2 2 3 2 6 2 2" xfId="20304"/>
    <cellStyle name="常规 9 9 2 2 3 2 6 2 2 2" xfId="20305"/>
    <cellStyle name="常规 9 9 2 2 3 2 6 2 3" xfId="20306"/>
    <cellStyle name="常规 9 9 5 3 3 3 2 2 4 2 2" xfId="20307"/>
    <cellStyle name="常规 9 9 2 2 3 2 6 3" xfId="20308"/>
    <cellStyle name="常规 9 9 2 2 3 2 6 3 2" xfId="20309"/>
    <cellStyle name="常规 9 9 2 2 3 2 6 3 3" xfId="20310"/>
    <cellStyle name="常规 9 9 2 2 3 2 6 4" xfId="20311"/>
    <cellStyle name="常规 9 9 7 3 3 2 2 2 6 2" xfId="20312"/>
    <cellStyle name="常规 9 9 5 2 2 3 3 2 2" xfId="20313"/>
    <cellStyle name="常规 9 9 3 6 3 5 2" xfId="20314"/>
    <cellStyle name="常规 9 9 2 2 3 2 6 4 2" xfId="20315"/>
    <cellStyle name="常规 9 9 5 2 2 3 3 2 2 2" xfId="20316"/>
    <cellStyle name="常规 9 9 3 6 3 5 2 2" xfId="20317"/>
    <cellStyle name="常规 9 9 3 2 2 2 4 2 2 6" xfId="20318"/>
    <cellStyle name="常规 9 9 2 4 2 3 2 4 6" xfId="20319"/>
    <cellStyle name="常规 9 9 3 3 3 2 2 2 8" xfId="20320"/>
    <cellStyle name="常规 9 9 2 2 3 2 6 4 2 2" xfId="20321"/>
    <cellStyle name="常规 9 9 3 4 3 3 2 2 6" xfId="20322"/>
    <cellStyle name="常规 9 9 5 2 2 3 3 2 2 2 2" xfId="20323"/>
    <cellStyle name="常规 9 9 3 6 3 5 2 2 2" xfId="20324"/>
    <cellStyle name="常规 9 9 2 2 3 2 6 7" xfId="20325"/>
    <cellStyle name="常规 9 9 5 2 2 3 3 2 5" xfId="20326"/>
    <cellStyle name="常规 9 9 3 6 3 5 5" xfId="20327"/>
    <cellStyle name="常规 9 9 4 2 5 2 6 3" xfId="20328"/>
    <cellStyle name="常规 9 9 2 2 3 2 7" xfId="20329"/>
    <cellStyle name="常规 9 9 3 2 3 3 2 10 2" xfId="20330"/>
    <cellStyle name="常规 9 9 2 2 3 2 7 2" xfId="20331"/>
    <cellStyle name="常规 9 9 2 2 3 2 7 2 2" xfId="20332"/>
    <cellStyle name="常规 9 9 3 17 3" xfId="20333"/>
    <cellStyle name="常规 9 9 2 2 3 2 7 2 2 2" xfId="20334"/>
    <cellStyle name="常规 9 9 3 10 7 2" xfId="20335"/>
    <cellStyle name="常规 9 9 2 2 3 2 7 2 3" xfId="20336"/>
    <cellStyle name="常规 9 9 2 2 3 2 7 3" xfId="20337"/>
    <cellStyle name="常规 9 9 2 2 3 2 7 3 2" xfId="20338"/>
    <cellStyle name="常规 9 9 3 10 8 2" xfId="20339"/>
    <cellStyle name="常规 9 9 2 2 3 2 7 3 3" xfId="20340"/>
    <cellStyle name="常规 9 9 2 2 3 2 7 4" xfId="20341"/>
    <cellStyle name="常规 9 9 5 2 2 3 3 3 2" xfId="20342"/>
    <cellStyle name="常规 9 9 3 6 3 6 2" xfId="20343"/>
    <cellStyle name="常规 9 9 2 2 3 2 7 4 2 2" xfId="20344"/>
    <cellStyle name="常规 9 9 3 4 3 4 2 2 6" xfId="20345"/>
    <cellStyle name="常规 9 9 3 10 9 2" xfId="20346"/>
    <cellStyle name="常规 9 9 2 2 3 2 7 4 3" xfId="20347"/>
    <cellStyle name="常规 9 9 2 2 3 2 8" xfId="20348"/>
    <cellStyle name="常规 9 9 2 2 3 2 8 3" xfId="20349"/>
    <cellStyle name="常规 9 9 2 2 3 3 2 10" xfId="20350"/>
    <cellStyle name="常规 9 9 2 2 3 3 2 11" xfId="20351"/>
    <cellStyle name="常规 9 9 2 3 9 2 3" xfId="20352"/>
    <cellStyle name="常规 9 9 2 2 3 3 2 2 10" xfId="20353"/>
    <cellStyle name="常规 9 9 5 2 2 3 3 2 4 5" xfId="20354"/>
    <cellStyle name="常规 9 9 2 2 3 3 2 2 2 2" xfId="20355"/>
    <cellStyle name="常规 9 9 4 2 2 3 4 4 4 3" xfId="20356"/>
    <cellStyle name="常规 9 9 5 2 2 3 3 2 4 5 2" xfId="20357"/>
    <cellStyle name="常规 9 9 2 2 3 3 2 2 2 2 2" xfId="20358"/>
    <cellStyle name="常规 9 9 2 2 3 3 2 2 2 2 2 2" xfId="20359"/>
    <cellStyle name="常规 9 9 3 2 2 3 3 2 4 2 3" xfId="20360"/>
    <cellStyle name="常规 9 9 2 3 8 3" xfId="20361"/>
    <cellStyle name="常规 9 9 2 2 3 3 2 2 2 2 2 2 2" xfId="20362"/>
    <cellStyle name="常规 9 9 4 4 5 2 2 2 2 3" xfId="20363"/>
    <cellStyle name="常规 9 9 2 2 3 3 2 2 2 2 2 3" xfId="20364"/>
    <cellStyle name="常规 9 9 2 2 3 3 2 2 2 2 3" xfId="20365"/>
    <cellStyle name="常规 9 9 2 2 3 3 2 2 2 2 3 2" xfId="20366"/>
    <cellStyle name="常规 9 9 2 2 3 4 2 3 2 2 2" xfId="20367"/>
    <cellStyle name="常规 9 9 2 2 3 3 2 2 2 2 4" xfId="20368"/>
    <cellStyle name="常规 9 9 2 2 3 3 2 2 2 2 4 2" xfId="20369"/>
    <cellStyle name="常规 9 9 2 2 3 3 2 2 2 2 4 3" xfId="20370"/>
    <cellStyle name="常规 9 9 2 2 3 3 2 2 2 2 5" xfId="20371"/>
    <cellStyle name="常规 9 9 2 2 3 3 2 2 2 2 5 2" xfId="20372"/>
    <cellStyle name="常规 9 9 2 2 3 5 2 4 2 2 2" xfId="20373"/>
    <cellStyle name="常规 9 9 2 2 3 3 2 2 2 2 6" xfId="20374"/>
    <cellStyle name="常规 9 9 2 2 3 3 2 2 2 2 6 2" xfId="20375"/>
    <cellStyle name="常规 9 9 2 4 2 2 3 2 2" xfId="20376"/>
    <cellStyle name="常规 9 9 2 2 3 3 2 2 2 2 7" xfId="20377"/>
    <cellStyle name="常规 9 9 5 2 2 3 3 2 4 6" xfId="20378"/>
    <cellStyle name="常规 9 9 2 2 3 3 2 2 2 3" xfId="20379"/>
    <cellStyle name="常规 9 9 2 5 3 2 6 2" xfId="20380"/>
    <cellStyle name="常规 9 9 2 2 3 3 2 2 2 4" xfId="20381"/>
    <cellStyle name="常规 9 9 2 2 4 3 3 2 2 2" xfId="20382"/>
    <cellStyle name="常规 9 9 2 5 3 2 6 2 2" xfId="20383"/>
    <cellStyle name="常规 9 9 2 2 3 3 2 2 2 4 2" xfId="20384"/>
    <cellStyle name="常规 9 9 2 2 4 3 3 2 2 2 2" xfId="20385"/>
    <cellStyle name="常规 9 9 2 2 3 3 2 2 2 4 2 2" xfId="20386"/>
    <cellStyle name="常规 9 9 2 2 3 3 2 2 2 4 3" xfId="20387"/>
    <cellStyle name="常规 9 9 2 2 3 3 2 2 2 7 2" xfId="20388"/>
    <cellStyle name="常规 9 9 2 2 3 3 2 2 2 8" xfId="20389"/>
    <cellStyle name="常规 9 9 2 2 3 3 2 2 3" xfId="20390"/>
    <cellStyle name="常规 9 9 2 2 3 3 2 2 3 2" xfId="20391"/>
    <cellStyle name="常规 9 9 3 2 2 2 2 7 3" xfId="20392"/>
    <cellStyle name="常规 9 9 2 2 3 3 2 2 3 2 2" xfId="20393"/>
    <cellStyle name="常规 9 9 4 2 3 2 2 5 3" xfId="20394"/>
    <cellStyle name="常规 9 9 2 2 3 3 2 2 3 3" xfId="20395"/>
    <cellStyle name="常规 9 9 3 2 2 2 2 8 3" xfId="20396"/>
    <cellStyle name="常规 9 9 6 2 5 2 2 2 3" xfId="20397"/>
    <cellStyle name="常规 9 9 2 2 3 3 2 2 3 3 2" xfId="20398"/>
    <cellStyle name="常规 9 9 4 2 3 2 2 6 3" xfId="20399"/>
    <cellStyle name="常规 9 9 6 2 5 2 2 2 4" xfId="20400"/>
    <cellStyle name="常规 9 9 5 3 4 3 2 4 2" xfId="20401"/>
    <cellStyle name="常规 9 9 2 2 3 3 2 2 3 3 3" xfId="20402"/>
    <cellStyle name="常规 9 9 3 3 2 3 2 8 2" xfId="20403"/>
    <cellStyle name="常规 9 9 2 5 3 2 7 2" xfId="20404"/>
    <cellStyle name="常规 9 9 2 2 3 3 2 2 3 4" xfId="20405"/>
    <cellStyle name="常规 9 9 2 2 4 3 3 2 3 2" xfId="20406"/>
    <cellStyle name="常规 9 9 6 2 5 2 2 5 3" xfId="20407"/>
    <cellStyle name="常规 9 9 2 2 3 3 2 2 3 6 2" xfId="20408"/>
    <cellStyle name="常规 9 9 3 2 3 3 3 7 2 2" xfId="20409"/>
    <cellStyle name="常规 9 9 2 2 3 3 2 2 3 7" xfId="20410"/>
    <cellStyle name="常规 9 9 3 2 3 3 3 7 3" xfId="20411"/>
    <cellStyle name="常规 9 9 2 2 3 3 3 3 4 2 2" xfId="20412"/>
    <cellStyle name="常规 9 9 4 2 4 3 3 5 3" xfId="20413"/>
    <cellStyle name="常规 9 9 5 2 2 5 3 5 2 2" xfId="20414"/>
    <cellStyle name="常规 9 9 2 3 3 4 2 2 2" xfId="20415"/>
    <cellStyle name="常规 9 9 4 10 2 2 2 3" xfId="20416"/>
    <cellStyle name="常规 9 9 2 2 3 3 2 2 4" xfId="20417"/>
    <cellStyle name="常规 9 9 2 3 3 4 2 2 2 2" xfId="20418"/>
    <cellStyle name="常规 9 9 2 2 3 3 2 2 4 2" xfId="20419"/>
    <cellStyle name="常规 9 9 3 2 2 2 3 7 3" xfId="20420"/>
    <cellStyle name="常规 9 9 2 3 3 4 2 2 2 2 2" xfId="20421"/>
    <cellStyle name="常规 9 9 5 5 3 6 3" xfId="20422"/>
    <cellStyle name="常规 9 9 5 2 4 2 3 3 3" xfId="20423"/>
    <cellStyle name="常规 9 9 2 2 5 2 3 2 3 3" xfId="20424"/>
    <cellStyle name="常规 9 9 2 2 3 3 2 2 4 2 2" xfId="20425"/>
    <cellStyle name="常规 9 9 3 4 3 2 7 3" xfId="20426"/>
    <cellStyle name="常规 9 9 4 2 3 2 3 5 3" xfId="20427"/>
    <cellStyle name="常规 9 9 2 2 3 3 2 2 4 2 3" xfId="20428"/>
    <cellStyle name="常规 9 9 3 3 2 3 3 7 2" xfId="20429"/>
    <cellStyle name="常规 9 9 4 2 3 2 3 5 4" xfId="20430"/>
    <cellStyle name="常规 9 9 2 3 3 4 2 2 2 3" xfId="20431"/>
    <cellStyle name="常规 9 9 2 2 3 3 2 2 4 3" xfId="20432"/>
    <cellStyle name="常规 9 9 2 5 3 2 8 2" xfId="20433"/>
    <cellStyle name="常规 9 9 2 2 3 3 2 2 4 4" xfId="20434"/>
    <cellStyle name="常规 9 9 2 2 4 3 3 2 4 2" xfId="20435"/>
    <cellStyle name="常规 9 9 8 2 2 2 3 2" xfId="20436"/>
    <cellStyle name="常规 9 9 2 3 3 4 2 2 3" xfId="20437"/>
    <cellStyle name="常规 9 9 3 2 3 3 3 10" xfId="20438"/>
    <cellStyle name="常规 9 9 2 2 3 3 2 2 5" xfId="20439"/>
    <cellStyle name="常规 9 9 8 2 2 2 3 2 2" xfId="20440"/>
    <cellStyle name="常规 9 9 2 3 3 4 2 2 3 2" xfId="20441"/>
    <cellStyle name="常规 9 9 2 2 8 2 7" xfId="20442"/>
    <cellStyle name="常规 9 9 3 2 3 3 3 10 2" xfId="20443"/>
    <cellStyle name="常规 9 9 2 2 3 3 2 2 5 2" xfId="20444"/>
    <cellStyle name="常规 9 9 8 2 2 2 3 2 3" xfId="20445"/>
    <cellStyle name="常规 9 9 2 3 3 4 2 2 3 3" xfId="20446"/>
    <cellStyle name="常规 9 9 2 2 8 2 8" xfId="20447"/>
    <cellStyle name="常规 9 9 2 2 3 3 2 2 5 3" xfId="20448"/>
    <cellStyle name="常规 9 9 2 4 3 5 2 2 2" xfId="20449"/>
    <cellStyle name="常规 9 9 2 2 3 3 2 2 6" xfId="20450"/>
    <cellStyle name="常规 9 9 8 2 2 2 3 3" xfId="20451"/>
    <cellStyle name="常规 9 9 2 3 3 4 2 2 4" xfId="20452"/>
    <cellStyle name="常规 9 9 3 2 3 3 3 11" xfId="20453"/>
    <cellStyle name="常规 9 9 2 4 3 5 2 2 2 2" xfId="20454"/>
    <cellStyle name="常规 9 9 2 2 3 3 2 2 6 2" xfId="20455"/>
    <cellStyle name="常规 9 9 8 2 2 2 3 3 2" xfId="20456"/>
    <cellStyle name="常规 9 9 2 3 3 4 2 2 4 2" xfId="20457"/>
    <cellStyle name="常规 9 9 2 2 8 3 7" xfId="20458"/>
    <cellStyle name="常规 9 9 2 5 6 6 2" xfId="20459"/>
    <cellStyle name="常规 9 9 8 2 2 2 3 4" xfId="20460"/>
    <cellStyle name="常规 9 9 2 3 3 4 2 2 5" xfId="20461"/>
    <cellStyle name="常规 9 9 9 2 3 2 3 2" xfId="20462"/>
    <cellStyle name="常规 9 9 2 4 3 5 2 2 3" xfId="20463"/>
    <cellStyle name="常规 9 9 2 2 3 3 2 2 7" xfId="20464"/>
    <cellStyle name="常规 9 9 8 2 2 2 3 4 2" xfId="20465"/>
    <cellStyle name="常规 9 9 2 3 3 4 2 2 5 2" xfId="20466"/>
    <cellStyle name="常规 9 9 2 2 3 3 2 2 7 2" xfId="20467"/>
    <cellStyle name="常规 9 9 8 2 2 2 3 5" xfId="20468"/>
    <cellStyle name="常规 9 9 2 3 3 4 2 2 6" xfId="20469"/>
    <cellStyle name="常规 9 9 2 2 3 3 2 2 8" xfId="20470"/>
    <cellStyle name="常规 9 9 8 2 2 2 3 5 2" xfId="20471"/>
    <cellStyle name="常规 9 9 2 3 3 4 2 2 6 2" xfId="20472"/>
    <cellStyle name="常规 9 9 2 2 3 3 2 2 8 2" xfId="20473"/>
    <cellStyle name="常规 9 9 2 2 3 3 2 2 9 2" xfId="20474"/>
    <cellStyle name="常规 9 9 2 2 3 3 2 3 2" xfId="20475"/>
    <cellStyle name="常规 9 9 4 2 3 8 6 2" xfId="20476"/>
    <cellStyle name="常规 9 9 2 2 3 3 2 3 2 2" xfId="20477"/>
    <cellStyle name="常规 9 9 2 2 3 3 2 3 2 3" xfId="20478"/>
    <cellStyle name="常规 9 9 2 2 3 3 2 3 2 3 2" xfId="20479"/>
    <cellStyle name="常规 9 9 2 2 3 3 2 3 2 3 2 2" xfId="20480"/>
    <cellStyle name="常规 9 9 2 2 3 3 2 3 2 3 3" xfId="20481"/>
    <cellStyle name="常规 9 9 2 5 3 3 6 2" xfId="20482"/>
    <cellStyle name="常规 9 9 2 2 3 3 2 3 2 4" xfId="20483"/>
    <cellStyle name="常规 9 9 2 2 4 3 3 3 2 2" xfId="20484"/>
    <cellStyle name="常规 9 9 2 2 3 3 2 3 2 4 2" xfId="20485"/>
    <cellStyle name="常规 9 9 2 2 3 3 2 3 2 4 2 2" xfId="20486"/>
    <cellStyle name="常规 9 9 2 2 3 3 2 3 2 4 3" xfId="20487"/>
    <cellStyle name="常规 9 9 3 5 2 2 2 2" xfId="20488"/>
    <cellStyle name="常规 9 9 2 2 3 3 2 3 2 5" xfId="20489"/>
    <cellStyle name="常规 9 9 3 4 4 10 2" xfId="20490"/>
    <cellStyle name="常规 9 9 2 2 3 3 2 3 2 5 2" xfId="20491"/>
    <cellStyle name="常规 9 9 2 2 3 3 2 3 3 2" xfId="20492"/>
    <cellStyle name="常规 9 9 3 2 2 3 2 7 3" xfId="20493"/>
    <cellStyle name="常规 9 9 2 2 3 3 2 3 3 2 2" xfId="20494"/>
    <cellStyle name="常规 9 9 4 2 3 3 2 5 3" xfId="20495"/>
    <cellStyle name="常规 9 9 2 2 3 3 2 3 3 3" xfId="20496"/>
    <cellStyle name="常规 9 9 2 3 3 4 2 3 2 2" xfId="20497"/>
    <cellStyle name="常规 9 9 2 2 3 3 2 3 4 2" xfId="20498"/>
    <cellStyle name="常规 9 9 2 2 3 3 2 3 4 3" xfId="20499"/>
    <cellStyle name="常规 9 9 8 2 2 2 4 2" xfId="20500"/>
    <cellStyle name="常规 9 9 2 3 3 4 2 3 3" xfId="20501"/>
    <cellStyle name="常规 9 9 2 2 3 3 2 3 5" xfId="20502"/>
    <cellStyle name="常规 9 9 2 2 9 2 7" xfId="20503"/>
    <cellStyle name="常规 9 9 2 2 3 3 2 3 5 2" xfId="20504"/>
    <cellStyle name="常规 9 9 2 2 3 3 2 3 5 2 2" xfId="20505"/>
    <cellStyle name="常规 9 9 4 2 3 3 4 5 3" xfId="20506"/>
    <cellStyle name="常规 9 9 2 2 3 3 2 3 5 3" xfId="20507"/>
    <cellStyle name="常规 9 9 2 4 3 5 2 3 2" xfId="20508"/>
    <cellStyle name="常规 9 9 2 2 3 3 2 3 6" xfId="20509"/>
    <cellStyle name="常规 9 9 2 4 3 5 2 3 2 2" xfId="20510"/>
    <cellStyle name="常规 9 9 2 2 3 3 2 3 6 2" xfId="20511"/>
    <cellStyle name="常规 9 9 3 2 2 2 2 2 3 2 2 2" xfId="20512"/>
    <cellStyle name="常规 9 9 9 2 3 2 4 2" xfId="20513"/>
    <cellStyle name="常规 9 9 2 4 3 5 2 3 3" xfId="20514"/>
    <cellStyle name="常规 9 9 6 2 2 2 6 2 2" xfId="20515"/>
    <cellStyle name="常规 9 9 2 2 3 3 2 3 7" xfId="20516"/>
    <cellStyle name="常规 9 9 2 2 3 3 2 4" xfId="20517"/>
    <cellStyle name="常规 9 9 7 3 3 2 2 3 2 2" xfId="20518"/>
    <cellStyle name="常规 9 9 4 2 3 8 7" xfId="20519"/>
    <cellStyle name="常规 9 9 2 2 3 3 2 4 2 2" xfId="20520"/>
    <cellStyle name="常规 9 9 2 2 3 3 2 4 2 2 2" xfId="20521"/>
    <cellStyle name="常规 9 9 2 2 3 3 2 4 2 3" xfId="20522"/>
    <cellStyle name="常规 9 9 2 2 3 3 2 4 3" xfId="20523"/>
    <cellStyle name="常规 9 9 2 2 3 3 2 4 3 2" xfId="20524"/>
    <cellStyle name="常规 9 9 5 4 2 10 3" xfId="20525"/>
    <cellStyle name="常规 9 9 2 2 3 3 2 4 3 2 2" xfId="20526"/>
    <cellStyle name="常规 9 9 4 2 3 4 2 5 3" xfId="20527"/>
    <cellStyle name="常规 9 9 2 2 3 3 2 4 3 3" xfId="20528"/>
    <cellStyle name="常规 9 9 2 3 3 4 2 4 2" xfId="20529"/>
    <cellStyle name="常规 9 9 3 2 4 3 2 2 4" xfId="20530"/>
    <cellStyle name="常规 9 9 4 10 2 2 4 3" xfId="20531"/>
    <cellStyle name="常规 9 9 2 2 3 3 2 4 4" xfId="20532"/>
    <cellStyle name="常规 9 9 3 3 4 4 2 2 2" xfId="20533"/>
    <cellStyle name="常规 9 9 2 3 3 4 2 4 2 2" xfId="20534"/>
    <cellStyle name="常规 9 9 3 2 4 3 2 2 4 2" xfId="20535"/>
    <cellStyle name="常规 9 9 2 2 3 3 2 4 4 2" xfId="20536"/>
    <cellStyle name="常规 9 9 2 2 3 3 2 4 4 3" xfId="20537"/>
    <cellStyle name="常规 9 9 8 2 2 2 5 2" xfId="20538"/>
    <cellStyle name="常规 9 9 2 3 3 4 2 4 3" xfId="20539"/>
    <cellStyle name="常规 9 9 3 2 4 3 2 2 5" xfId="20540"/>
    <cellStyle name="常规 9 9 2 2 3 3 2 4 5" xfId="20541"/>
    <cellStyle name="常规 9 9 2 2 3 3 2 4 5 2" xfId="20542"/>
    <cellStyle name="常规 9 9 2 2 3 3 2 4 6" xfId="20543"/>
    <cellStyle name="常规 9 9 2 4 3 5 2 4 2" xfId="20544"/>
    <cellStyle name="常规 9 9 3 2 2 3 6 2 2 2" xfId="20545"/>
    <cellStyle name="常规 9 9 2 4 3 5 2 4 2 2" xfId="20546"/>
    <cellStyle name="常规 9 9 2 2 3 3 2 4 6 2" xfId="20547"/>
    <cellStyle name="常规 9 9 2 2 3 3 2 4 7" xfId="20548"/>
    <cellStyle name="常规 9 9 9 2 3 2 5 2" xfId="20549"/>
    <cellStyle name="常规 9 9 2 4 3 5 2 4 3" xfId="20550"/>
    <cellStyle name="常规 9 9 3 2 4 5 2 3 2 2" xfId="20551"/>
    <cellStyle name="常规 9 9 2 2 3 5 2 5 2 2" xfId="20552"/>
    <cellStyle name="常规 9 9 3 2 4 3 2 2 7" xfId="20553"/>
    <cellStyle name="常规 9 9 3 2 2 3 2 2 7" xfId="20554"/>
    <cellStyle name="常规 9 9 2 2 3 3 2 5 2 2" xfId="20555"/>
    <cellStyle name="常规 9 9 3 4 2 5 2 2 3" xfId="20556"/>
    <cellStyle name="常规 9 9 3 2 2 3 2 2 8" xfId="20557"/>
    <cellStyle name="常规 9 9 2 2 3 3 2 5 2 3" xfId="20558"/>
    <cellStyle name="常规 9 9 2 2 3 3 2 5 3" xfId="20559"/>
    <cellStyle name="常规 9 9 4 14 3 2 2" xfId="20560"/>
    <cellStyle name="常规 9 9 3 2 2 3 2 3 7" xfId="20561"/>
    <cellStyle name="常规 9 9 2 2 3 3 2 5 3 2" xfId="20562"/>
    <cellStyle name="常规 9 9 5 6 2 2 7" xfId="20563"/>
    <cellStyle name="常规 9 9 3 4 2 5 2 3 3" xfId="20564"/>
    <cellStyle name="常规 9 9 3 2 2 3 2 3 8" xfId="20565"/>
    <cellStyle name="常规 9 9 3 2 2 3 10" xfId="20566"/>
    <cellStyle name="常规 9 9 2 2 3 3 2 5 3 3" xfId="20567"/>
    <cellStyle name="常规 9 9 5 2 3 2 3 3 2 2 2" xfId="20568"/>
    <cellStyle name="常规 9 9 2 2 3 3 2 5 4 3" xfId="20569"/>
    <cellStyle name="常规 9 9 5 6 2 3 8" xfId="20570"/>
    <cellStyle name="常规 9 9 4 3 3 4 2 2 6" xfId="20571"/>
    <cellStyle name="常规 9 9 8 2 2 2 6 2" xfId="20572"/>
    <cellStyle name="常规 9 9 2 3 3 4 2 5 3" xfId="20573"/>
    <cellStyle name="常规 9 9 3 2 4 3 2 3 5" xfId="20574"/>
    <cellStyle name="常规 9 9 2 2 3 3 2 5 5" xfId="20575"/>
    <cellStyle name="常规 9 9 3 2 2 4 2 2 3 2 2" xfId="20576"/>
    <cellStyle name="常规 9 9 2 2 3 3 2 5 5 2" xfId="20577"/>
    <cellStyle name="常规 9 9 2 4 3 5 2 5 2" xfId="20578"/>
    <cellStyle name="常规 9 9 2 2 3 3 2 5 6" xfId="20579"/>
    <cellStyle name="常规 9 9 2 2 3 3 2 6 2" xfId="20580"/>
    <cellStyle name="常规 9 9 4 2 5 3 2 2 2" xfId="20581"/>
    <cellStyle name="常规 9 9 2 2 3 3 2 6 3" xfId="20582"/>
    <cellStyle name="常规 9 9 4 2 5 3 2 2 3" xfId="20583"/>
    <cellStyle name="常规 9 9 2 2 3 3 2 8 2 2" xfId="20584"/>
    <cellStyle name="常规 9 9 3 2 2 3 5 2 7" xfId="20585"/>
    <cellStyle name="常规 9 9 4 2 5 3 2 4 2 2" xfId="20586"/>
    <cellStyle name="常规 9 9 3 2 2 2 3 2 2" xfId="20587"/>
    <cellStyle name="常规 9 9 2 4 2 2 2 4" xfId="20588"/>
    <cellStyle name="常规 9 9 2 2 3 3 3 10 2" xfId="20589"/>
    <cellStyle name="常规 9 9 2 2 6 2 5" xfId="20590"/>
    <cellStyle name="常规 9 9 5 2 6 2 4 3 3" xfId="20591"/>
    <cellStyle name="常规 9 9 3 3 14 2" xfId="20592"/>
    <cellStyle name="常规 9 9 2 2 3 3 4 2 5 2 2" xfId="20593"/>
    <cellStyle name="常规 9 9 2 2 3 3 3 2 2 2 3 3" xfId="20594"/>
    <cellStyle name="常规 9 9 4 3 2 2 2 4 4 2 2" xfId="20595"/>
    <cellStyle name="常规 9 9 2 2 3 3 3 2 2 2 4" xfId="20596"/>
    <cellStyle name="常规 9 9 2 2 3 3 3 2 2 2 4 2 2" xfId="20597"/>
    <cellStyle name="常规 9 9 2 2 3 3 3 2 2 2 4 3" xfId="20598"/>
    <cellStyle name="常规 9 9 2 2 3 3 3 2 2 2 5" xfId="20599"/>
    <cellStyle name="常规 9 9 2 2 3 3 3 2 2 2 5 2" xfId="20600"/>
    <cellStyle name="常规 9 9 2 2 3 3 3 2 2 4 2 2" xfId="20601"/>
    <cellStyle name="常规 9 9 4 2 12 4" xfId="20602"/>
    <cellStyle name="常规 9 9 2 2 3 3 3 2 2 6 2" xfId="20603"/>
    <cellStyle name="常规 9 9 3 3 3" xfId="20604"/>
    <cellStyle name="常规 9 9 2 2 3 3 3 2 2 7" xfId="20605"/>
    <cellStyle name="常规 9 9 2 2 3 3 3 2 2 7 2" xfId="20606"/>
    <cellStyle name="常规 9 9 3 4 3" xfId="20607"/>
    <cellStyle name="常规 9 9 2 2 3 3 3 2 2 8" xfId="20608"/>
    <cellStyle name="常规 9 9 2 2 3 3 3 2 3 3 2 2" xfId="20609"/>
    <cellStyle name="常规 9 9 2 2 3 3 3 2 3 4 2 2" xfId="20610"/>
    <cellStyle name="常规 9 9 2 4 2 2 2 10" xfId="20611"/>
    <cellStyle name="常规 9 9 6 2 6 2 2 4 3" xfId="20612"/>
    <cellStyle name="常规 9 9 2 2 3 3 3 2 3 5 2" xfId="20613"/>
    <cellStyle name="常规 9 9 4 2 3" xfId="20614"/>
    <cellStyle name="常规 9 9 2 2 3 3 3 2 3 6 2" xfId="20615"/>
    <cellStyle name="常规 9 9 4 3 3" xfId="20616"/>
    <cellStyle name="常规 9 9 2 2 3 3 3 2 3 7" xfId="20617"/>
    <cellStyle name="常规 9 9 3 2 4 3 3 2 4 2 2" xfId="20618"/>
    <cellStyle name="常规 9 9 2 2 3 3 3 4 4 2 2" xfId="20619"/>
    <cellStyle name="常规 9 9 3 2 3 3 2 2 4 4 2" xfId="20620"/>
    <cellStyle name="常规 9 9 3 6 4 2 2 4 2 2" xfId="20621"/>
    <cellStyle name="常规 9 9 2 2 3 3 3 2 4 3 3" xfId="20622"/>
    <cellStyle name="常规 9 9 2 2 3 3 3 2 4 4 2" xfId="20623"/>
    <cellStyle name="常规 9 9 2 2 3 3 3 2 4 4 3" xfId="20624"/>
    <cellStyle name="常规 9 9 2 2 3 3 3 2 4 5" xfId="20625"/>
    <cellStyle name="常规 9 9 5 2 3" xfId="20626"/>
    <cellStyle name="常规 9 9 2 2 3 3 3 2 4 5 2" xfId="20627"/>
    <cellStyle name="常规 9 9 8 2 2 3 3 2" xfId="20628"/>
    <cellStyle name="常规 9 9 2 3 3 4 3 2 3" xfId="20629"/>
    <cellStyle name="常规 9 9 2 2 3 3 3 2 5" xfId="20630"/>
    <cellStyle name="常规 9 9 2 2 3 3 3 2 5 2" xfId="20631"/>
    <cellStyle name="常规 9 9 2 3 2 2 2 2 2 6 2" xfId="20632"/>
    <cellStyle name="常规 9 9 2 2 3 3 3 2 5 3" xfId="20633"/>
    <cellStyle name="常规 9 9 2 4 3 5 3 2 2" xfId="20634"/>
    <cellStyle name="常规 9 9 5 2 10 3 2" xfId="20635"/>
    <cellStyle name="常规 9 9 2 2 3 3 3 2 6" xfId="20636"/>
    <cellStyle name="常规 9 9 5 2 10 3 2 2" xfId="20637"/>
    <cellStyle name="常规 9 9 2 2 3 3 3 2 6 2" xfId="20638"/>
    <cellStyle name="常规 9 9 2 2 3 3 3 2 6 3" xfId="20639"/>
    <cellStyle name="常规 9 9 5 2 10 3 3" xfId="20640"/>
    <cellStyle name="常规 9 9 2 2 3 3 3 2 7" xfId="20641"/>
    <cellStyle name="常规 9 9 2 2 3 3 3 2 7 3" xfId="20642"/>
    <cellStyle name="常规 9 9 2 2 3 3 3 2 8" xfId="20643"/>
    <cellStyle name="常规 9 9 2 2 3 3 3 2 8 2" xfId="20644"/>
    <cellStyle name="常规 9 9 2 2 3 3 3 2 9 2" xfId="20645"/>
    <cellStyle name="常规 9 9 2 2 3 3 3 3 2 3 2 2" xfId="20646"/>
    <cellStyle name="常规 9 9 3 5 12 2" xfId="20647"/>
    <cellStyle name="常规 9 9 2 2 3 3 3 3 2 3 3" xfId="20648"/>
    <cellStyle name="常规 9 9 3 5 13" xfId="20649"/>
    <cellStyle name="常规 9 9 2 2 3 3 3 3 2 4 2 2" xfId="20650"/>
    <cellStyle name="常规 9 9 2 2 3 3 3 3 2 4 3" xfId="20651"/>
    <cellStyle name="常规 9 9 3 6 2 2 2 2" xfId="20652"/>
    <cellStyle name="常规 9 9 2 2 3 3 3 3 2 5 2" xfId="20653"/>
    <cellStyle name="常规 9 9 2 2 3 3 3 3 3 2" xfId="20654"/>
    <cellStyle name="常规 9 9 2 2 3 3 3 3 3 2 2" xfId="20655"/>
    <cellStyle name="常规 9 9 4 2 4 3 2 5 3" xfId="20656"/>
    <cellStyle name="常规 9 9 2 3 3 2 3 2 3 2 2" xfId="20657"/>
    <cellStyle name="常规 9 9 2 2 3 3 3 3 3 3" xfId="20658"/>
    <cellStyle name="常规 9 9 2 3 3 4 3 3 2 2" xfId="20659"/>
    <cellStyle name="常规 9 9 2 2 3 3 3 3 4 2" xfId="20660"/>
    <cellStyle name="常规 9 9 2 2 3 3 3 3 4 3" xfId="20661"/>
    <cellStyle name="常规 9 9 8 2 2 3 4 2" xfId="20662"/>
    <cellStyle name="常规 9 9 2 3 3 4 3 3 3" xfId="20663"/>
    <cellStyle name="常规 9 9 2 2 3 3 3 3 5" xfId="20664"/>
    <cellStyle name="常规 9 9 2 2 3 3 3 3 5 2" xfId="20665"/>
    <cellStyle name="常规 9 9 2 2 3 3 3 3 5 3" xfId="20666"/>
    <cellStyle name="常规 9 9 5 2 10 4 2 2" xfId="20667"/>
    <cellStyle name="常规 9 9 2 2 3 3 3 3 6 2" xfId="20668"/>
    <cellStyle name="常规 9 9 3 2 2 2 2 2 3 3 2 2" xfId="20669"/>
    <cellStyle name="常规 9 9 6 2 2 2 7 2 2" xfId="20670"/>
    <cellStyle name="常规 9 9 5 2 10 4 3" xfId="20671"/>
    <cellStyle name="常规 9 9 2 2 3 3 3 3 7" xfId="20672"/>
    <cellStyle name="常规 9 9 2 2 3 3 3 3 8" xfId="20673"/>
    <cellStyle name="常规 9 9 2 2 3 3 3 4" xfId="20674"/>
    <cellStyle name="常规 9 9 3 6 4 2 2" xfId="20675"/>
    <cellStyle name="常规 9 9 2 6 3 2 2 4" xfId="20676"/>
    <cellStyle name="常规 9 9 3 2 4 3 3 2 2" xfId="20677"/>
    <cellStyle name="常规 9 9 2 2 3 3 3 4 2" xfId="20678"/>
    <cellStyle name="常规 9 9 3 6 4 2 2 2" xfId="20679"/>
    <cellStyle name="常规 9 9 2 6 3 2 2 4 2" xfId="20680"/>
    <cellStyle name="常规 9 9 3 2 4 3 3 2 2 2" xfId="20681"/>
    <cellStyle name="常规 9 9 2 2 3 3 3 4 2 2" xfId="20682"/>
    <cellStyle name="常规 9 9 3 2 3 3 2 2 2 4" xfId="20683"/>
    <cellStyle name="常规 9 9 3 6 4 2 2 2 2" xfId="20684"/>
    <cellStyle name="常规 9 9 2 6 3 2 2 4 2 2" xfId="20685"/>
    <cellStyle name="常规 9 9 3 2 4 3 3 2 2 2 2" xfId="20686"/>
    <cellStyle name="常规 9 9 2 2 3 3 3 4 2 2 2" xfId="20687"/>
    <cellStyle name="常规 9 9 3 2 3 3 2 2 2 4 2" xfId="20688"/>
    <cellStyle name="常规 9 9 3 6 4 2 2 2 2 2" xfId="20689"/>
    <cellStyle name="常规 9 9 2 6 3 2 2 4 3" xfId="20690"/>
    <cellStyle name="常规 9 9 3 2 4 3 3 2 2 3" xfId="20691"/>
    <cellStyle name="常规 9 9 2 2 3 3 3 4 2 3" xfId="20692"/>
    <cellStyle name="常规 9 9 3 2 3 3 2 2 2 5" xfId="20693"/>
    <cellStyle name="常规 9 9 2 4 2 3 2 2 2 3 2" xfId="20694"/>
    <cellStyle name="常规 9 9 3 6 4 2 2 2 3" xfId="20695"/>
    <cellStyle name="常规 9 9 2 6 3 2 2 5" xfId="20696"/>
    <cellStyle name="常规 9 9 3 2 4 3 3 2 3" xfId="20697"/>
    <cellStyle name="常规 9 9 2 2 3 3 3 4 3" xfId="20698"/>
    <cellStyle name="常规 9 9 3 6 4 2 2 3" xfId="20699"/>
    <cellStyle name="常规 9 9 2 6 3 2 2 5 2" xfId="20700"/>
    <cellStyle name="常规 9 9 3 2 4 3 3 2 3 2" xfId="20701"/>
    <cellStyle name="常规 9 9 2 2 3 3 3 4 3 2" xfId="20702"/>
    <cellStyle name="常规 9 9 3 2 3 3 2 2 3 4" xfId="20703"/>
    <cellStyle name="常规 9 9 3 6 4 2 2 3 2" xfId="20704"/>
    <cellStyle name="常规 9 9 3 11 3" xfId="20705"/>
    <cellStyle name="常规 9 9 2 6 3 2 2 5 2 2" xfId="20706"/>
    <cellStyle name="常规 9 9 3 2 3 4 2 7 3" xfId="20707"/>
    <cellStyle name="常规 9 9 3 2 4 3 3 2 3 2 2" xfId="20708"/>
    <cellStyle name="常规 9 9 2 2 3 3 3 4 3 2 2" xfId="20709"/>
    <cellStyle name="常规 9 9 3 2 3 3 2 2 3 4 2" xfId="20710"/>
    <cellStyle name="常规 9 9 3 6 4 2 2 3 2 2" xfId="20711"/>
    <cellStyle name="常规 9 9 4 2 4 4 2 5 3" xfId="20712"/>
    <cellStyle name="常规 9 9 2 4 3 3 3 2 2 2 2" xfId="20713"/>
    <cellStyle name="常规 9 9 2 6 3 2 2 5 3" xfId="20714"/>
    <cellStyle name="常规 9 9 3 2 4 3 3 2 3 3" xfId="20715"/>
    <cellStyle name="常规 9 9 2 2 3 3 3 4 3 3" xfId="20716"/>
    <cellStyle name="常规 9 9 3 2 3 3 2 2 3 5" xfId="20717"/>
    <cellStyle name="常规 9 9 2 4 2 3 2 2 2 4 2" xfId="20718"/>
    <cellStyle name="常规 9 9 2 3 3 2 3 2 4 2 2" xfId="20719"/>
    <cellStyle name="常规 9 9 3 6 4 2 2 3 3" xfId="20720"/>
    <cellStyle name="常规 9 9 2 6 3 2 2 6" xfId="20721"/>
    <cellStyle name="常规 9 9 2 3 3 4 3 4 2" xfId="20722"/>
    <cellStyle name="常规 9 9 3 2 4 3 3 2 4" xfId="20723"/>
    <cellStyle name="常规 9 9 2 2 3 3 3 4 4" xfId="20724"/>
    <cellStyle name="常规 9 9 3 3 4 4 3 2 2" xfId="20725"/>
    <cellStyle name="常规 9 9 3 6 4 2 2 4" xfId="20726"/>
    <cellStyle name="常规 9 9 2 6 3 2 2 6 2" xfId="20727"/>
    <cellStyle name="常规 9 9 2 3 3 4 3 4 2 2" xfId="20728"/>
    <cellStyle name="常规 9 9 3 2 4 3 3 2 4 2" xfId="20729"/>
    <cellStyle name="常规 9 9 2 2 3 3 3 4 4 2" xfId="20730"/>
    <cellStyle name="常规 9 9 3 2 3 3 2 2 4 4" xfId="20731"/>
    <cellStyle name="常规 9 9 3 6 4 2 2 4 2" xfId="20732"/>
    <cellStyle name="常规 9 9 2 2 3 3 3 4 4 3" xfId="20733"/>
    <cellStyle name="常规 9 9 3 2 3 3 2 2 4 5" xfId="20734"/>
    <cellStyle name="常规 9 9 2 4 2 3 2 2 2 5 2" xfId="20735"/>
    <cellStyle name="常规 9 9 3 6 4 2 2 4 3" xfId="20736"/>
    <cellStyle name="常规 9 9 5 5 3 10" xfId="20737"/>
    <cellStyle name="常规 9 9 3 2 2 2 2 10 2" xfId="20738"/>
    <cellStyle name="常规 9 9 2 2 3 3 3 4 5" xfId="20739"/>
    <cellStyle name="常规 9 9 3 6 4 2 2 5" xfId="20740"/>
    <cellStyle name="常规 9 9 4 6 5 2 2 3" xfId="20741"/>
    <cellStyle name="常规 9 9 3 2 2 9 2 2 2" xfId="20742"/>
    <cellStyle name="常规 9 9 8 2 2 3 5 2" xfId="20743"/>
    <cellStyle name="常规 9 9 2 6 3 2 2 7" xfId="20744"/>
    <cellStyle name="常规 9 9 2 3 3 4 3 4 3" xfId="20745"/>
    <cellStyle name="常规 9 9 3 2 4 3 3 2 5" xfId="20746"/>
    <cellStyle name="常规 9 9 8 2 2 3 5 2 2" xfId="20747"/>
    <cellStyle name="常规 9 9 2 6 3 2 2 7 2" xfId="20748"/>
    <cellStyle name="常规 9 9 3 2 4 3 3 2 5 2" xfId="20749"/>
    <cellStyle name="常规 9 9 5 5 3 10 2" xfId="20750"/>
    <cellStyle name="常规 9 9 2 2 3 3 3 4 5 2" xfId="20751"/>
    <cellStyle name="常规 9 9 5 6 4 10" xfId="20752"/>
    <cellStyle name="常规 9 9 3 6 4 2 2 5 2" xfId="20753"/>
    <cellStyle name="常规 9 9 8 2 2 3 5 3" xfId="20754"/>
    <cellStyle name="常规 9 9 2 6 3 2 2 8" xfId="20755"/>
    <cellStyle name="常规 9 9 3 2 4 3 3 2 6" xfId="20756"/>
    <cellStyle name="常规 9 9 3 4 4 5 3 2 2" xfId="20757"/>
    <cellStyle name="常规 9 9 5 6 6 2 2 2" xfId="20758"/>
    <cellStyle name="常规 9 9 5 5 3 11" xfId="20759"/>
    <cellStyle name="常规 9 9 5 2 10 5 2" xfId="20760"/>
    <cellStyle name="常规 9 9 2 2 3 3 3 4 6" xfId="20761"/>
    <cellStyle name="常规 9 9 3 2 2 3 6 3 2 2" xfId="20762"/>
    <cellStyle name="常规 9 9 3 6 4 2 2 6" xfId="20763"/>
    <cellStyle name="常规 9 9 2 2 3 3 3 4 6 2" xfId="20764"/>
    <cellStyle name="常规 9 9 3 6 4 2 2 6 2" xfId="20765"/>
    <cellStyle name="常规 9 9 2 2 3 5 2 6 2 2" xfId="20766"/>
    <cellStyle name="常规 9 9 3 2 4 3 3 2 7" xfId="20767"/>
    <cellStyle name="常规 9 9 4 2 5 5 2 2 2 2" xfId="20768"/>
    <cellStyle name="常规 9 9 2 2 3 3 3 4 7" xfId="20769"/>
    <cellStyle name="常规 9 9 3 2 4 5 2 4 2 2" xfId="20770"/>
    <cellStyle name="常规 9 9 3 6 4 2 2 7" xfId="20771"/>
    <cellStyle name="常规 9 9 2 6 3 2 3 4 2" xfId="20772"/>
    <cellStyle name="常规 9 9 3 2 4 3 3 3 2 2" xfId="20773"/>
    <cellStyle name="常规 9 9 6 6 2 2 2 4" xfId="20774"/>
    <cellStyle name="常规 9 9 3 6 4 2 3 2 2" xfId="20775"/>
    <cellStyle name="常规 9 9 2 2 3 3 3 5 2 2" xfId="20776"/>
    <cellStyle name="常规 9 9 3 2 2 4 2 2 7" xfId="20777"/>
    <cellStyle name="常规 9 9 3 2 3 3 2 3 2 4" xfId="20778"/>
    <cellStyle name="常规 9 9 4 2 2 2 3 10" xfId="20779"/>
    <cellStyle name="常规 9 9 2 6 3 2 3 4 3" xfId="20780"/>
    <cellStyle name="常规 9 9 6 2 3 2 2 2 2 2 2" xfId="20781"/>
    <cellStyle name="常规 9 9 2 2 3 3 3 5 2 3" xfId="20782"/>
    <cellStyle name="常规 9 9 3 2 2 4 2 2 8" xfId="20783"/>
    <cellStyle name="常规 9 9 3 2 3 3 2 3 2 5" xfId="20784"/>
    <cellStyle name="常规 9 9 4 2 2 2 3 11" xfId="20785"/>
    <cellStyle name="常规 9 9 2 6 3 2 3 5" xfId="20786"/>
    <cellStyle name="常规 9 9 3 2 4 3 3 3 3" xfId="20787"/>
    <cellStyle name="常规 9 9 3 6 4 2 3 3" xfId="20788"/>
    <cellStyle name="常规 9 9 2 2 3 3 3 5 3" xfId="20789"/>
    <cellStyle name="常规 9 9 4 14 4 2 2" xfId="20790"/>
    <cellStyle name="常规 9 9 8 2 2 3 6 2" xfId="20791"/>
    <cellStyle name="常规 9 9 2 6 3 2 3 7" xfId="20792"/>
    <cellStyle name="常规 9 9 2 2 3 3 3 5 5" xfId="20793"/>
    <cellStyle name="常规 9 9 3 2 2 4 2 2 4 2 2" xfId="20794"/>
    <cellStyle name="常规 9 9 5 2 10 6 2" xfId="20795"/>
    <cellStyle name="常规 9 9 2 2 3 3 3 5 6" xfId="20796"/>
    <cellStyle name="常规 9 9 2 6 3 2 4 4" xfId="20797"/>
    <cellStyle name="常规 9 9 3 2 4 3 3 4 2" xfId="20798"/>
    <cellStyle name="常规 9 9 2 2 3 3 3 6 2" xfId="20799"/>
    <cellStyle name="常规 9 9 3 6 4 2 4 2" xfId="20800"/>
    <cellStyle name="常规 9 9 4 2 5 3 3 2 2" xfId="20801"/>
    <cellStyle name="常规 9 9 2 6 3 2 4 5" xfId="20802"/>
    <cellStyle name="常规 9 9 3 2 4 3 3 4 3" xfId="20803"/>
    <cellStyle name="常规 9 9 2 2 3 3 3 6 3" xfId="20804"/>
    <cellStyle name="常规 9 9 3 6 4 2 4 3" xfId="20805"/>
    <cellStyle name="常规 9 9 4 2 5 3 3 2 3" xfId="20806"/>
    <cellStyle name="常规 9 9 2 2 3 3 3 7 2 2" xfId="20807"/>
    <cellStyle name="常规 9 9 3 6 4 2 5 2 2" xfId="20808"/>
    <cellStyle name="常规 9 9 4 2 5 3 3 3 2 2" xfId="20809"/>
    <cellStyle name="常规 9 9 2 2 3 4 2 2 2 7" xfId="20810"/>
    <cellStyle name="常规 9 9 2 2 3 3 3 8 3" xfId="20811"/>
    <cellStyle name="常规 9 9 4 2 5 3 3 4 3" xfId="20812"/>
    <cellStyle name="常规 9 9 3 2 2 2 8 2" xfId="20813"/>
    <cellStyle name="常规 9 9 5 4 3 2 2 2 2 7" xfId="20814"/>
    <cellStyle name="常规 9 9 2 2 3 3 4 10" xfId="20815"/>
    <cellStyle name="常规 9 9 2 2 3 4 5 2" xfId="20816"/>
    <cellStyle name="常规 9 9 2 2 3 3 4 2 2 4 2 2" xfId="20817"/>
    <cellStyle name="常规 9 9 2 2 3 3 4 2 5 2" xfId="20818"/>
    <cellStyle name="常规 9 9 8 2 4 8 2" xfId="20819"/>
    <cellStyle name="常规 9 9 2 2 3 3 4 2 5 3" xfId="20820"/>
    <cellStyle name="常规 9 9 5 2 11 3 2" xfId="20821"/>
    <cellStyle name="常规 9 9 2 2 3 3 4 2 6" xfId="20822"/>
    <cellStyle name="常规 9 9 2 4 3 5 4 2 2" xfId="20823"/>
    <cellStyle name="常规 9 9 3 2 6 2 10" xfId="20824"/>
    <cellStyle name="常规 9 9 5 2 11 3 2 2" xfId="20825"/>
    <cellStyle name="常规 9 9 2 2 3 3 4 2 6 2" xfId="20826"/>
    <cellStyle name="常规 9 9 2 2 3 3 4 2 7 2" xfId="20827"/>
    <cellStyle name="常规 9 9 2 3 3 11 2" xfId="20828"/>
    <cellStyle name="常规 9 9 2 2 3 3 4 2 8" xfId="20829"/>
    <cellStyle name="常规 9 9 2 3 3 4 4 3 2 2" xfId="20830"/>
    <cellStyle name="常规 9 9 2 2 3 3 4 3 4 2" xfId="20831"/>
    <cellStyle name="常规 9 9 2 3 5 2 5" xfId="20832"/>
    <cellStyle name="常规 9 9 2 2 3 3 4 3 4 2 2" xfId="20833"/>
    <cellStyle name="常规 9 9 4 2 5 3 3 5 3" xfId="20834"/>
    <cellStyle name="常规 9 9 8 2 5 7 2" xfId="20835"/>
    <cellStyle name="常规 9 9 2 2 3 3 4 3 4 3" xfId="20836"/>
    <cellStyle name="常规 9 9 2 2 3 3 4 3 5 2" xfId="20837"/>
    <cellStyle name="常规 9 9 5 2 11 4 2" xfId="20838"/>
    <cellStyle name="常规 9 9 2 2 3 3 4 3 6" xfId="20839"/>
    <cellStyle name="常规 9 9 5 2 11 4 2 2" xfId="20840"/>
    <cellStyle name="常规 9 9 2 2 3 3 4 3 6 2" xfId="20841"/>
    <cellStyle name="常规 9 9 2 2 3 3 4 4" xfId="20842"/>
    <cellStyle name="常规 9 9 3 6 4 3 2" xfId="20843"/>
    <cellStyle name="常规 9 9 3 2 2 3 2 2 2 6" xfId="20844"/>
    <cellStyle name="常规 9 9 2 6 3 3 2 4 2" xfId="20845"/>
    <cellStyle name="常规 9 9 2 4 2 2 2 2 2 3 3" xfId="20846"/>
    <cellStyle name="常规 9 9 3 2 4 3 4 2 2 2" xfId="20847"/>
    <cellStyle name="常规 9 9 2 2 3 3 4 4 2 2" xfId="20848"/>
    <cellStyle name="常规 9 9 3 2 3 3 3 2 2 4" xfId="20849"/>
    <cellStyle name="常规 9 9 3 6 4 3 2 2 2" xfId="20850"/>
    <cellStyle name="常规 9 9 3 2 2 3 2 2 2 6 2" xfId="20851"/>
    <cellStyle name="常规 9 9 2 6 3 3 2 4 2 2" xfId="20852"/>
    <cellStyle name="常规 9 9 2 4 3 2 5" xfId="20853"/>
    <cellStyle name="常规 9 9 2 3 12" xfId="20854"/>
    <cellStyle name="常规 9 9 2 2 3 3 4 4 2 2 2" xfId="20855"/>
    <cellStyle name="常规 9 9 3 2 3 3 3 2 2 4 2" xfId="20856"/>
    <cellStyle name="常规 9 9 2 4 9 2 2 2" xfId="20857"/>
    <cellStyle name="常规 9 9 2 6 3 3 2 5" xfId="20858"/>
    <cellStyle name="常规 9 9 3 2 4 3 4 2 3" xfId="20859"/>
    <cellStyle name="常规 9 9 2 2 3 3 4 4 3" xfId="20860"/>
    <cellStyle name="常规 9 9 3 6 4 3 2 3" xfId="20861"/>
    <cellStyle name="常规 9 9 3 2 2 3 2 2 3 6" xfId="20862"/>
    <cellStyle name="常规 9 9 2 6 3 3 2 5 2" xfId="20863"/>
    <cellStyle name="常规 9 9 2 4 2 2 2 2 2 4 3" xfId="20864"/>
    <cellStyle name="常规 9 9 2 2 3 3 4 4 3 2" xfId="20865"/>
    <cellStyle name="常规 9 9 3 2 3 3 3 2 3 4" xfId="20866"/>
    <cellStyle name="常规 9 9 2 6 3 3 2 6" xfId="20867"/>
    <cellStyle name="常规 9 9 2 3 3 4 4 4 2" xfId="20868"/>
    <cellStyle name="常规 9 9 2 2 3 3 4 4 4" xfId="20869"/>
    <cellStyle name="常规 9 9 3 3 4 4 4 2 2" xfId="20870"/>
    <cellStyle name="常规 9 9 4 2 2 3 5 2 2 2" xfId="20871"/>
    <cellStyle name="常规 9 9 3 2 2 3 2 2 4 6" xfId="20872"/>
    <cellStyle name="常规 9 9 2 6 3 3 2 6 2" xfId="20873"/>
    <cellStyle name="常规 9 9 2 3 3 4 4 4 2 2" xfId="20874"/>
    <cellStyle name="常规 9 9 2 2 3 3 4 4 4 2" xfId="20875"/>
    <cellStyle name="常规 9 9 3 2 3 3 3 2 4 4" xfId="20876"/>
    <cellStyle name="常规 9 9 4 2 2 3 5 2 2 2 2" xfId="20877"/>
    <cellStyle name="常规 9 9 2 4 5 2 5" xfId="20878"/>
    <cellStyle name="常规 9 9 2 2 3 3 4 4 4 2 2" xfId="20879"/>
    <cellStyle name="常规 9 9 3 2 3 3 3 2 4 4 2" xfId="20880"/>
    <cellStyle name="常规 9 9 2 2 3 3 4 4 4 3" xfId="20881"/>
    <cellStyle name="常规 9 9 3 2 3 3 3 2 4 5" xfId="20882"/>
    <cellStyle name="常规 9 9 2 2 3 3 4 4 5 2" xfId="20883"/>
    <cellStyle name="常规 9 9 5 6 6 3 2 2" xfId="20884"/>
    <cellStyle name="常规 9 9 5 2 11 5 2" xfId="20885"/>
    <cellStyle name="常规 9 9 2 2 3 3 4 4 6" xfId="20886"/>
    <cellStyle name="常规 9 9 3 2 2 3 6 4 2 2" xfId="20887"/>
    <cellStyle name="常规 9 9 2 2 3 3 4 6" xfId="20888"/>
    <cellStyle name="常规 9 9 3 6 4 3 4" xfId="20889"/>
    <cellStyle name="常规 9 9 4 2 5 3 4 2" xfId="20890"/>
    <cellStyle name="常规 9 9 2 2 3 3 4 6 2" xfId="20891"/>
    <cellStyle name="常规 9 9 3 6 4 3 4 2" xfId="20892"/>
    <cellStyle name="常规 9 9 4 2 5 3 4 2 2" xfId="20893"/>
    <cellStyle name="常规 9 9 2 2 3 3 4 6 3" xfId="20894"/>
    <cellStyle name="常规 9 9 3 6 4 3 4 3" xfId="20895"/>
    <cellStyle name="常规 9 9 4 2 5 3 4 2 3" xfId="20896"/>
    <cellStyle name="常规 9 9 2 2 3 3 4 7 2" xfId="20897"/>
    <cellStyle name="常规 9 9 3 6 4 3 5 2" xfId="20898"/>
    <cellStyle name="常规 9 9 4 2 5 3 4 3 2" xfId="20899"/>
    <cellStyle name="常规 9 9 6 3 3 2 2 2 2 2 3" xfId="20900"/>
    <cellStyle name="常规 9 9 2 2 3 3 4 7 2 2" xfId="20901"/>
    <cellStyle name="常规 9 9 4 2 3 3 2 3 2 6" xfId="20902"/>
    <cellStyle name="常规 9 9 4 2 5 3 4 3 2 2" xfId="20903"/>
    <cellStyle name="常规 9 9 2 3 6 2 4" xfId="20904"/>
    <cellStyle name="常规 9 9 2 2 3 3 4 9 2" xfId="20905"/>
    <cellStyle name="常规 9 9 4 2 5 3 4 5 2" xfId="20906"/>
    <cellStyle name="常规 9 9 2 2 3 3 5 2 4 2 2" xfId="20907"/>
    <cellStyle name="常规 9 9 3 7 3 4" xfId="20908"/>
    <cellStyle name="常规 9 9 8 3 4 7 2" xfId="20909"/>
    <cellStyle name="常规 9 9 4 6 3 2 2 2 3 2" xfId="20910"/>
    <cellStyle name="常规 9 9 2 2 3 3 5 2 4 3" xfId="20911"/>
    <cellStyle name="常规 9 9 3 3 3 2 2 2 2 5 2" xfId="20912"/>
    <cellStyle name="常规 9 9 2 2 3 3 5 2 5" xfId="20913"/>
    <cellStyle name="常规 9 9 2 2 3 3 5 2 5 2" xfId="20914"/>
    <cellStyle name="常规 9 9 2 4 3 5 5 2 2" xfId="20915"/>
    <cellStyle name="常规 9 9 2 2 3 3 5 2 6" xfId="20916"/>
    <cellStyle name="常规 9 9 2 2 3 3 5 2 6 2" xfId="20917"/>
    <cellStyle name="常规 9 9 2 2 3 3 5 2 7" xfId="20918"/>
    <cellStyle name="常规 9 9 2 2 3 3 5 3" xfId="20919"/>
    <cellStyle name="常规 9 9 2 2 3 3 5 4" xfId="20920"/>
    <cellStyle name="常规 9 9 3 6 4 4 2" xfId="20921"/>
    <cellStyle name="常规 9 9 2 2 3 3 5 4 2" xfId="20922"/>
    <cellStyle name="常规 9 9 3 6 4 4 2 2" xfId="20923"/>
    <cellStyle name="常规 9 9 2 8 4 3 2 2" xfId="20924"/>
    <cellStyle name="常规 9 9 2 2 3 3 5 6" xfId="20925"/>
    <cellStyle name="常规 9 9 3 6 4 4 4" xfId="20926"/>
    <cellStyle name="常规 9 9 4 2 5 3 5 2" xfId="20927"/>
    <cellStyle name="常规 9 9 2 2 3 3 5 6 2" xfId="20928"/>
    <cellStyle name="常规 9 9 3 6 4 4 4 2" xfId="20929"/>
    <cellStyle name="常规 9 9 4 2 5 3 5 2 2" xfId="20930"/>
    <cellStyle name="常规 9 9 2 2 3 3 5 7 2" xfId="20931"/>
    <cellStyle name="常规 9 9 3 6 4 4 5 2" xfId="20932"/>
    <cellStyle name="常规 9 9 4 2 5 3 5 3 2" xfId="20933"/>
    <cellStyle name="常规 9 9 5 2 6 3 5 2" xfId="20934"/>
    <cellStyle name="常规 9 9 2 2 5 4 4 4 2" xfId="20935"/>
    <cellStyle name="常规 9 9 3 2 4 3 5 6" xfId="20936"/>
    <cellStyle name="常规 9 9 3 8 5 3 2 2" xfId="20937"/>
    <cellStyle name="常规 9 9 2 2 3 3 5 8" xfId="20938"/>
    <cellStyle name="常规 9 9 3 2 6 4 4 2 2" xfId="20939"/>
    <cellStyle name="常规 9 9 3 6 4 4 6" xfId="20940"/>
    <cellStyle name="常规 9 9 4 2 5 3 5 4" xfId="20941"/>
    <cellStyle name="常规 9 9 2 8" xfId="20942"/>
    <cellStyle name="常规 9 9 2 2 3 3 6 2" xfId="20943"/>
    <cellStyle name="常规 9 9 2 8 2" xfId="20944"/>
    <cellStyle name="常规 9 9 2 2 3 3 6 2 2" xfId="20945"/>
    <cellStyle name="常规 9 9 2 8 2 2" xfId="20946"/>
    <cellStyle name="常规 9 9 2 2 3 3 6 2 2 2" xfId="20947"/>
    <cellStyle name="常规 9 9 2 8 3" xfId="20948"/>
    <cellStyle name="常规 9 9 2 2 3 3 6 2 3" xfId="20949"/>
    <cellStyle name="常规 9 9 5 2 3 2 2 2 7 2 2" xfId="20950"/>
    <cellStyle name="常规 9 9 2 9" xfId="20951"/>
    <cellStyle name="常规 9 9 5 3 3 3 2 2 5 2 2" xfId="20952"/>
    <cellStyle name="常规 9 9 2 2 3 3 6 3" xfId="20953"/>
    <cellStyle name="常规 9 9 2 9 2" xfId="20954"/>
    <cellStyle name="常规 9 9 2 2 3 3 6 3 2" xfId="20955"/>
    <cellStyle name="常规 9 9 2 9 2 2" xfId="20956"/>
    <cellStyle name="常规 9 9 2 2 3 3 6 3 2 2" xfId="20957"/>
    <cellStyle name="常规 9 9 2 9 3" xfId="20958"/>
    <cellStyle name="常规 9 9 2 2 3 3 6 3 3" xfId="20959"/>
    <cellStyle name="常规 9 9 2 2 3 3 6 4" xfId="20960"/>
    <cellStyle name="常规 9 9 5 2 2 3 4 2 2" xfId="20961"/>
    <cellStyle name="常规 9 9 3 6 4 5 2" xfId="20962"/>
    <cellStyle name="常规 9 9 2 2 3 3 6 4 2" xfId="20963"/>
    <cellStyle name="常规 9 9 5 2 2 3 4 2 2 2" xfId="20964"/>
    <cellStyle name="常规 9 9 3 6 4 5 2 2" xfId="20965"/>
    <cellStyle name="常规 9 9 3 2 2 2 3 2 2 2 3 3" xfId="20966"/>
    <cellStyle name="常规 9 9 3 2 2 3 4 2 2 6" xfId="20967"/>
    <cellStyle name="常规 9 9 2 4 3 3 2 4 6" xfId="20968"/>
    <cellStyle name="常规 9 9 2 2 3 3 6 4 2 2" xfId="20969"/>
    <cellStyle name="常规 9 9 5 2 2 3 4 2 2 2 2" xfId="20970"/>
    <cellStyle name="常规 9 9 3 4 3 2 2 2 2 3 3" xfId="20971"/>
    <cellStyle name="常规 9 9 2 4 9 4 2 2" xfId="20972"/>
    <cellStyle name="常规 9 9 2 2 3 3 6 4 3" xfId="20973"/>
    <cellStyle name="常规 9 9 2 2 3 3 6 5" xfId="20974"/>
    <cellStyle name="常规 9 9 5 2 2 3 4 2 3" xfId="20975"/>
    <cellStyle name="常规 9 9 3 6 4 5 3" xfId="20976"/>
    <cellStyle name="常规 9 9 2 2 3 3 6 5 2" xfId="20977"/>
    <cellStyle name="常规 9 9 2 2 3 3 6 6" xfId="20978"/>
    <cellStyle name="常规 9 9 5 2 2 3 4 2 4" xfId="20979"/>
    <cellStyle name="常规 9 9 4 2 5 3 6 2" xfId="20980"/>
    <cellStyle name="常规 9 9 2 2 3 3 6 6 2" xfId="20981"/>
    <cellStyle name="常规 9 9 5 2 2 3 4 2 4 2" xfId="20982"/>
    <cellStyle name="常规 9 9 4 2 5 3 6 2 2" xfId="20983"/>
    <cellStyle name="常规 9 9 2 2 3 3 6 7" xfId="20984"/>
    <cellStyle name="常规 9 9 5 2 2 3 4 2 5" xfId="20985"/>
    <cellStyle name="常规 9 9 4 2 5 3 6 3" xfId="20986"/>
    <cellStyle name="常规 9 9 2 2 3 3 7" xfId="20987"/>
    <cellStyle name="常规 9 9 2 2 3 3 7 2" xfId="20988"/>
    <cellStyle name="常规 9 9 2 2 3 3 7 2 2" xfId="20989"/>
    <cellStyle name="常规 9 9 2 2 3 3 7 2 2 2" xfId="20990"/>
    <cellStyle name="常规 9 9 2 2 3 3 7 2 3" xfId="20991"/>
    <cellStyle name="常规 9 9 2 2 3 3 7 3" xfId="20992"/>
    <cellStyle name="常规 9 9 2 2 3 3 7 3 2" xfId="20993"/>
    <cellStyle name="常规 9 9 2 2 3 3 7 3 2 2" xfId="20994"/>
    <cellStyle name="常规 9 9 2 2 3 3 7 3 3" xfId="20995"/>
    <cellStyle name="常规 9 9 2 2 3 3 7 4" xfId="20996"/>
    <cellStyle name="常规 9 9 5 2 2 3 4 3 2" xfId="20997"/>
    <cellStyle name="常规 9 9 3 6 4 6 2" xfId="20998"/>
    <cellStyle name="常规 9 9 2 2 3 3 7 4 2" xfId="20999"/>
    <cellStyle name="常规 9 9 5 2 2 3 4 3 2 2" xfId="21000"/>
    <cellStyle name="常规 9 9 3 6 4 6 2 2" xfId="21001"/>
    <cellStyle name="常规 9 9 2 2 3 3 7 4 2 2" xfId="21002"/>
    <cellStyle name="常规 9 9 2 2 3 3 7 4 3" xfId="21003"/>
    <cellStyle name="常规 9 9 2 2 3 3 7 5" xfId="21004"/>
    <cellStyle name="常规 9 9 5 2 2 3 4 3 3" xfId="21005"/>
    <cellStyle name="常规 9 9 3 6 4 6 3" xfId="21006"/>
    <cellStyle name="常规 9 9 2 2 3 3 7 5 2" xfId="21007"/>
    <cellStyle name="常规 9 9 2 2 3 3 7 6" xfId="21008"/>
    <cellStyle name="常规 9 9 5 2 2 3 4 3 4" xfId="21009"/>
    <cellStyle name="常规 9 9 4 2 5 3 7 2" xfId="21010"/>
    <cellStyle name="常规 9 9 2 2 3 3 8" xfId="21011"/>
    <cellStyle name="常规 9 9 2 2 3 3 8 2" xfId="21012"/>
    <cellStyle name="常规 9 9 2 2 3 3 8 3" xfId="21013"/>
    <cellStyle name="常规 9 9 2 2 3 3 9 3" xfId="21014"/>
    <cellStyle name="常规 9 9 2 2 3 4 10 2" xfId="21015"/>
    <cellStyle name="常规 9 9 2 2 3 4 2 10" xfId="21016"/>
    <cellStyle name="常规 9 9 2 2 3 5 5 2 2 2" xfId="21017"/>
    <cellStyle name="常规 9 9 2 2 3 4 2 2" xfId="21018"/>
    <cellStyle name="常规 9 9 2 2 3 4 2 2 2" xfId="21019"/>
    <cellStyle name="常规 9 9 2 2 3 4 2 2 2 2" xfId="21020"/>
    <cellStyle name="常规 9 9 8 8 5" xfId="21021"/>
    <cellStyle name="常规 9 9 2 2 3 4 2 2 2 2 2" xfId="21022"/>
    <cellStyle name="常规 9 9 8 8 5 2" xfId="21023"/>
    <cellStyle name="常规 9 9 2 2 3 4 2 2 2 2 2 2" xfId="21024"/>
    <cellStyle name="常规 9 9 3 2 5 5 5 3" xfId="21025"/>
    <cellStyle name="常规 9 9 8 8 6" xfId="21026"/>
    <cellStyle name="常规 9 9 2 2 3 4 2 2 2 2 3" xfId="21027"/>
    <cellStyle name="常规 9 9 2 2 3 4 2 2 2 3" xfId="21028"/>
    <cellStyle name="常规 9 9 8 9 5" xfId="21029"/>
    <cellStyle name="常规 9 9 2 2 3 4 2 2 2 3 2" xfId="21030"/>
    <cellStyle name="常规 9 9 8 9 5 2" xfId="21031"/>
    <cellStyle name="常规 9 9 2 2 3 4 2 2 2 3 2 2" xfId="21032"/>
    <cellStyle name="常规 9 9 8 9 6" xfId="21033"/>
    <cellStyle name="常规 9 9 2 2 3 4 2 2 2 3 3" xfId="21034"/>
    <cellStyle name="常规 9 9 2 6 3 2 6 2" xfId="21035"/>
    <cellStyle name="常规 9 9 2 2 3 4 2 2 2 4" xfId="21036"/>
    <cellStyle name="常规 9 9 2 2 4 4 3 2 2 2" xfId="21037"/>
    <cellStyle name="常规 9 9 2 6 3 2 6 2 2" xfId="21038"/>
    <cellStyle name="常规 9 9 2 2 3 4 2 2 2 4 2" xfId="21039"/>
    <cellStyle name="常规 9 9 3 2 2 2 8" xfId="21040"/>
    <cellStyle name="常规 9 9 2 2 3 4 2 2 2 4 2 2" xfId="21041"/>
    <cellStyle name="常规 9 9 2 2 3 4 2 2 2 4 3" xfId="21042"/>
    <cellStyle name="常规 9 9 7 2 2 2 3 2" xfId="21043"/>
    <cellStyle name="常规 9 9 2 2 3 4 2 2 3" xfId="21044"/>
    <cellStyle name="常规 9 9 7 2 2 2 3 2 2" xfId="21045"/>
    <cellStyle name="常规 9 9 2 2 3 4 2 2 3 2" xfId="21046"/>
    <cellStyle name="常规 9 9 7 2 2 2 3 2 2 2" xfId="21047"/>
    <cellStyle name="常规 9 9 2 2 3 4 2 2 3 2 2" xfId="21048"/>
    <cellStyle name="常规 9 9 5 4 2 6 5" xfId="21049"/>
    <cellStyle name="常规 9 9 4 3 3 2 2 5 3" xfId="21050"/>
    <cellStyle name="常规 9 9 7 2 2 2 3 2 3" xfId="21051"/>
    <cellStyle name="常规 9 9 2 2 3 4 2 2 3 3" xfId="21052"/>
    <cellStyle name="常规 9 9 2 3 3 5 2 2 2" xfId="21053"/>
    <cellStyle name="常规 9 9 7 2 2 2 3 3" xfId="21054"/>
    <cellStyle name="常规 9 9 2 2 3 4 2 2 4" xfId="21055"/>
    <cellStyle name="常规 9 9 2 3 3 5 2 2 2 2" xfId="21056"/>
    <cellStyle name="常规 9 9 7 2 2 2 3 3 2" xfId="21057"/>
    <cellStyle name="常规 9 9 5 2 2 7 2 3" xfId="21058"/>
    <cellStyle name="常规 9 9 2 2 3 4 2 2 4 2" xfId="21059"/>
    <cellStyle name="常规 9 9 7 2 2 2 3 3 2 2" xfId="21060"/>
    <cellStyle name="常规 9 9 5 2 2 7 2 3 2" xfId="21061"/>
    <cellStyle name="常规 9 9 2 2 3 4 2 2 4 2 2" xfId="21062"/>
    <cellStyle name="常规 9 9 5 4 3 6 5" xfId="21063"/>
    <cellStyle name="常规 9 9 4 3 3 2 3 5 3" xfId="21064"/>
    <cellStyle name="常规 9 9 4 4 3 2 7 3" xfId="21065"/>
    <cellStyle name="常规 9 9 7 2 2 2 3 3 3" xfId="21066"/>
    <cellStyle name="常规 9 9 5 2 2 7 2 4" xfId="21067"/>
    <cellStyle name="常规 9 9 2 2 3 4 2 2 4 3" xfId="21068"/>
    <cellStyle name="常规 9 9 8 2 3 2 3 2" xfId="21069"/>
    <cellStyle name="常规 9 9 2 3 3 5 2 2 3" xfId="21070"/>
    <cellStyle name="常规 9 9 7 2 2 2 3 4" xfId="21071"/>
    <cellStyle name="常规 9 9 2 2 3 4 2 2 5" xfId="21072"/>
    <cellStyle name="常规 9 9 7 2 2 2 3 4 2" xfId="21073"/>
    <cellStyle name="常规 9 9 5 2 2 7 3 3" xfId="21074"/>
    <cellStyle name="常规 9 9 2 2 3 4 2 2 5 2" xfId="21075"/>
    <cellStyle name="常规 9 9 7 2 2 2 3 4 2 2" xfId="21076"/>
    <cellStyle name="常规 9 9 2 2 3 4 2 2 5 2 2" xfId="21077"/>
    <cellStyle name="常规 9 9 4 4 3 3 7 3" xfId="21078"/>
    <cellStyle name="常规 9 9 7 2 2 2 3 4 3" xfId="21079"/>
    <cellStyle name="常规 9 9 2 2 3 4 2 2 5 3" xfId="21080"/>
    <cellStyle name="常规 9 9 2 4 3 6 2 2 2" xfId="21081"/>
    <cellStyle name="常规 9 9 7 2 2 2 3 5" xfId="21082"/>
    <cellStyle name="常规 9 9 2 2 3 4 2 2 6" xfId="21083"/>
    <cellStyle name="常规 9 9 7 2 2 2 3 5 2" xfId="21084"/>
    <cellStyle name="常规 9 9 5 2 2 7 4 3" xfId="21085"/>
    <cellStyle name="常规 9 9 2 2 3 4 2 2 6 2" xfId="21086"/>
    <cellStyle name="常规 9 9 2 6 6 6 2" xfId="21087"/>
    <cellStyle name="常规 9 9 2 6 5 2 3 2 2" xfId="21088"/>
    <cellStyle name="常规 9 9 7 2 2 2 3 6" xfId="21089"/>
    <cellStyle name="常规 9 9 2 2 3 4 2 2 7" xfId="21090"/>
    <cellStyle name="常规 9 9 7 2 2 2 3 6 2" xfId="21091"/>
    <cellStyle name="常规 9 9 5 2 2 7 5 3" xfId="21092"/>
    <cellStyle name="常规 9 9 2 2 3 4 2 2 7 2" xfId="21093"/>
    <cellStyle name="常规 9 9 2 2 3 4 2 3 2" xfId="21094"/>
    <cellStyle name="常规 9 9 4 2 2 2 3 2 2 2 3 2 2" xfId="21095"/>
    <cellStyle name="常规 9 9 4 4 3 2 2 2 5 2 2" xfId="21096"/>
    <cellStyle name="常规 9 9 2 2 3 4 2 3 2 2" xfId="21097"/>
    <cellStyle name="常规 9 9 7 2 2 2 4 2" xfId="21098"/>
    <cellStyle name="常规 9 9 2 2 3 4 2 3 3" xfId="21099"/>
    <cellStyle name="常规 9 9 7 2 2 2 4 2 2" xfId="21100"/>
    <cellStyle name="常规 9 9 2 2 3 4 2 3 3 2" xfId="21101"/>
    <cellStyle name="常规 9 9 7 2 2 2 4 2 2 2" xfId="21102"/>
    <cellStyle name="常规 9 9 2 2 3 4 2 3 3 2 2" xfId="21103"/>
    <cellStyle name="常规 9 9 5 2 4 2 2 3 5" xfId="21104"/>
    <cellStyle name="常规 9 9 4 3 3 3 2 5 3" xfId="21105"/>
    <cellStyle name="常规 9 9 7 2 2 2 4 2 3" xfId="21106"/>
    <cellStyle name="常规 9 9 2 2 3 4 2 3 3 3" xfId="21107"/>
    <cellStyle name="常规 9 9 2 3 3 5 2 3 2 2" xfId="21108"/>
    <cellStyle name="常规 9 9 3 2 6 10 2" xfId="21109"/>
    <cellStyle name="常规 9 9 7 2 2 2 4 3 2" xfId="21110"/>
    <cellStyle name="常规 9 9 5 2 2 8 2 3" xfId="21111"/>
    <cellStyle name="常规 9 9 2 2 3 4 2 3 4 2" xfId="21112"/>
    <cellStyle name="常规 9 9 7 2 2 2 4 3 2 2" xfId="21113"/>
    <cellStyle name="常规 9 9 2 2 3 4 2 3 4 2 2" xfId="21114"/>
    <cellStyle name="常规 9 9 4 3 3 3 3 5 3" xfId="21115"/>
    <cellStyle name="常规 9 9 4 4 4 2 7 3" xfId="21116"/>
    <cellStyle name="常规 9 9 7 2 2 2 4 3 3" xfId="21117"/>
    <cellStyle name="常规 9 9 2 2 3 4 2 3 4 3" xfId="21118"/>
    <cellStyle name="常规 9 9 8 2 3 2 4 2" xfId="21119"/>
    <cellStyle name="常规 9 9 2 3 3 5 2 3 3" xfId="21120"/>
    <cellStyle name="常规 9 9 3 2 6 11" xfId="21121"/>
    <cellStyle name="常规 9 9 7 2 2 2 4 4" xfId="21122"/>
    <cellStyle name="常规 9 9 2 2 3 4 2 3 5" xfId="21123"/>
    <cellStyle name="常规 9 9 7 2 2 2 4 4 2" xfId="21124"/>
    <cellStyle name="常规 9 9 5 2 2 8 3 3" xfId="21125"/>
    <cellStyle name="常规 9 9 2 2 3 4 2 3 5 2" xfId="21126"/>
    <cellStyle name="常规 9 9 7 2 2 2 4 5" xfId="21127"/>
    <cellStyle name="常规 9 9 2 2 3 4 2 3 6" xfId="21128"/>
    <cellStyle name="常规 9 9 7 2 2 2 4 5 2" xfId="21129"/>
    <cellStyle name="常规 9 9 5 2 2 8 4 3" xfId="21130"/>
    <cellStyle name="常规 9 9 2 2 3 4 2 3 6 2" xfId="21131"/>
    <cellStyle name="常规 9 9 3 2 2 2 2 2 4 2 2 2" xfId="21132"/>
    <cellStyle name="常规 9 9 7 2 2 2 4 6" xfId="21133"/>
    <cellStyle name="常规 9 9 6 2 2 3 6 2 2" xfId="21134"/>
    <cellStyle name="常规 9 9 2 2 3 4 2 3 7" xfId="21135"/>
    <cellStyle name="常规 9 9 3 3 2 3 2 2 2 2 2 2" xfId="21136"/>
    <cellStyle name="常规 9 9 2 2 3 4 2 4" xfId="21137"/>
    <cellStyle name="常规 9 9 4 2 2 2 3 2 2 2 3 3" xfId="21138"/>
    <cellStyle name="常规 9 9 4 4 3 2 2 2 5 3" xfId="21139"/>
    <cellStyle name="常规 9 9 2 7 11" xfId="21140"/>
    <cellStyle name="常规 9 9 3 2 4 4 2 2 2" xfId="21141"/>
    <cellStyle name="常规 9 9 2 2 3 4 2 4 2" xfId="21142"/>
    <cellStyle name="常规 9 9 2 2 3 4 2 4 2 2" xfId="21143"/>
    <cellStyle name="常规 9 9 7 2 2 2 5 2" xfId="21144"/>
    <cellStyle name="常规 9 9 2 2 3 4 2 4 3" xfId="21145"/>
    <cellStyle name="常规 9 9 7 2 2 2 5 2 2" xfId="21146"/>
    <cellStyle name="常规 9 9 2 2 3 4 2 4 3 2" xfId="21147"/>
    <cellStyle name="常规 9 9 2 2 3 4 2 4 3 2 2" xfId="21148"/>
    <cellStyle name="常规 9 9 5 2 4 3 2 3 5" xfId="21149"/>
    <cellStyle name="常规 9 9 4 3 3 4 2 5 3" xfId="21150"/>
    <cellStyle name="常规 9 9 2 3 3 5 2 4 2" xfId="21151"/>
    <cellStyle name="常规 9 9 3 2 4 4 2 2 4" xfId="21152"/>
    <cellStyle name="常规 9 9 7 2 2 2 5 3" xfId="21153"/>
    <cellStyle name="常规 9 9 2 2 3 4 2 4 4" xfId="21154"/>
    <cellStyle name="常规 9 9 3 3 4 5 2 2 2" xfId="21155"/>
    <cellStyle name="常规 9 9 2 3 3 5 2 4 2 2" xfId="21156"/>
    <cellStyle name="常规 9 9 3 2 4 4 2 2 4 2" xfId="21157"/>
    <cellStyle name="常规 9 9 5 2 2 9 2 3" xfId="21158"/>
    <cellStyle name="常规 9 9 2 2 3 4 2 4 4 2" xfId="21159"/>
    <cellStyle name="常规 9 9 2 2 3 4 2 4 4 2 2" xfId="21160"/>
    <cellStyle name="常规 9 9 4 4 5 2 7 3" xfId="21161"/>
    <cellStyle name="常规 9 9 5 2 2 9 3 3" xfId="21162"/>
    <cellStyle name="常规 9 9 2 2 3 4 2 4 5 2" xfId="21163"/>
    <cellStyle name="常规 9 9 2 2 3 4 2 4 6" xfId="21164"/>
    <cellStyle name="常规 9 9 3 2 2 3 7 2 2 2" xfId="21165"/>
    <cellStyle name="常规 9 9 2 2 3 4 2 5 2" xfId="21166"/>
    <cellStyle name="常规 9 9 7 7 2 2 3" xfId="21167"/>
    <cellStyle name="常规 9 9 3 2 2 3 2 2 3 2 2" xfId="21168"/>
    <cellStyle name="常规 9 9 3 2 4 4 2 3 3" xfId="21169"/>
    <cellStyle name="常规 9 9 7 2 2 2 6 2" xfId="21170"/>
    <cellStyle name="常规 9 9 2 2 3 4 2 5 3" xfId="21171"/>
    <cellStyle name="常规 9 9 4 15 3 2 2" xfId="21172"/>
    <cellStyle name="常规 9 9 2 2 3 4 2 6" xfId="21173"/>
    <cellStyle name="常规 9 9 4 2 5 4 2 2" xfId="21174"/>
    <cellStyle name="常规 9 9 2 2 3 4 2 6 2" xfId="21175"/>
    <cellStyle name="常规 9 9 4 2 5 4 2 2 2" xfId="21176"/>
    <cellStyle name="常规 9 9 7 7 2 3 3" xfId="21177"/>
    <cellStyle name="常规 9 9 3 2 2 3 2 2 3 3 2" xfId="21178"/>
    <cellStyle name="常规 9 9 3 2 4 4 2 4 3" xfId="21179"/>
    <cellStyle name="常规 9 9 7 2 2 2 7 2" xfId="21180"/>
    <cellStyle name="常规 9 9 2 2 3 4 2 6 3" xfId="21181"/>
    <cellStyle name="常规 9 9 4 2 5 4 2 2 3" xfId="21182"/>
    <cellStyle name="常规 9 9 2 2 3 4 2 7 2" xfId="21183"/>
    <cellStyle name="常规 9 9 4 2 5 4 2 3 2" xfId="21184"/>
    <cellStyle name="常规 9 9 2 2 3 4 2 7 2 2" xfId="21185"/>
    <cellStyle name="常规 9 9 3 2 3 3 4 2 7" xfId="21186"/>
    <cellStyle name="常规 9 9 4 2 5 4 2 3 2 2" xfId="21187"/>
    <cellStyle name="常规 9 9 2 2 3 4 2 8" xfId="21188"/>
    <cellStyle name="常规 9 9 4 2 5 4 2 4" xfId="21189"/>
    <cellStyle name="常规 9 9 2 2 3 4 2 8 2" xfId="21190"/>
    <cellStyle name="常规 9 9 4 2 5 4 2 4 2" xfId="21191"/>
    <cellStyle name="常规 9 9 2 8 11" xfId="21192"/>
    <cellStyle name="常规 9 9 2 4 4 2 4" xfId="21193"/>
    <cellStyle name="常规 9 9 3 2 4 4 2 7 2" xfId="21194"/>
    <cellStyle name="常规 9 9 2 2 3 4 2 9 2" xfId="21195"/>
    <cellStyle name="常规 9 9 4 2 5 4 2 5 2" xfId="21196"/>
    <cellStyle name="常规 9 9 3 10 4 4 2 2" xfId="21197"/>
    <cellStyle name="常规 9 9 2 2 3 4 3 2" xfId="21198"/>
    <cellStyle name="常规 9 9 2 2 3 4 3 2 2" xfId="21199"/>
    <cellStyle name="常规 9 9 7 2 2 3 3 2" xfId="21200"/>
    <cellStyle name="常规 9 9 2 2 3 4 3 2 3" xfId="21201"/>
    <cellStyle name="常规 9 9 7 2 2 3 3 2 2" xfId="21202"/>
    <cellStyle name="常规 9 9 2 2 3 4 3 2 3 2" xfId="21203"/>
    <cellStyle name="常规 9 9 2 2 3 4 3 2 3 3" xfId="21204"/>
    <cellStyle name="常规 9 9 5 2 3 7 2 4" xfId="21205"/>
    <cellStyle name="常规 9 9 2 2 3 4 3 2 4 3" xfId="21206"/>
    <cellStyle name="常规 9 9 5 2 3 7 3 3" xfId="21207"/>
    <cellStyle name="常规 9 9 2 2 3 4 3 2 5 2" xfId="21208"/>
    <cellStyle name="常规 9 9 5 2 3 7 4 3" xfId="21209"/>
    <cellStyle name="常规 9 9 2 2 3 4 3 2 6 2" xfId="21210"/>
    <cellStyle name="常规 9 9 2 6 5 2 4 2 2" xfId="21211"/>
    <cellStyle name="常规 9 9 2 2 3 4 3 2 7" xfId="21212"/>
    <cellStyle name="常规 9 9 2 2 3 4 3 3 2" xfId="21213"/>
    <cellStyle name="常规 9 9 4 2 2 2 3 2 2 2 4 2 2" xfId="21214"/>
    <cellStyle name="常规 9 9 2 2 3 4 3 3 2 2" xfId="21215"/>
    <cellStyle name="常规 9 9 7 2 2 3 4 2" xfId="21216"/>
    <cellStyle name="常规 9 9 2 2 3 4 3 3 3" xfId="21217"/>
    <cellStyle name="常规 9 9 3 6 5 2 2" xfId="21218"/>
    <cellStyle name="常规 9 9 2 2 3 4 3 4" xfId="21219"/>
    <cellStyle name="常规 9 9 4 2 2 2 3 2 2 2 4 3" xfId="21220"/>
    <cellStyle name="常规 9 9 2 6 4 2 2 4" xfId="21221"/>
    <cellStyle name="常规 9 9 3 2 4 4 3 2 2" xfId="21222"/>
    <cellStyle name="常规 9 9 2 2 3 4 3 4 2" xfId="21223"/>
    <cellStyle name="常规 9 9 3 6 5 2 2 2" xfId="21224"/>
    <cellStyle name="常规 9 9 2 6 4 2 2 4 2" xfId="21225"/>
    <cellStyle name="常规 9 9 3 2 4 4 3 2 2 2" xfId="21226"/>
    <cellStyle name="常规 9 9 2 2 3 4 3 4 2 2" xfId="21227"/>
    <cellStyle name="常规 9 9 3 2 3 4 2 2 2 4" xfId="21228"/>
    <cellStyle name="常规 9 9 3 6 5 2 2 2 2" xfId="21229"/>
    <cellStyle name="常规 9 9 2 6 4 2 2 5" xfId="21230"/>
    <cellStyle name="常规 9 9 3 2 4 4 3 2 3" xfId="21231"/>
    <cellStyle name="常规 9 9 7 2 2 3 5 2" xfId="21232"/>
    <cellStyle name="常规 9 9 2 2 3 4 3 4 3" xfId="21233"/>
    <cellStyle name="常规 9 9 3 6 5 2 2 3" xfId="21234"/>
    <cellStyle name="常规 9 9 2 2 3 4 3 5" xfId="21235"/>
    <cellStyle name="常规 9 9 3 6 5 2 3" xfId="21236"/>
    <cellStyle name="常规 9 9 2 2 3 4 3 5 2" xfId="21237"/>
    <cellStyle name="常规 9 9 5 6 3 2 10" xfId="21238"/>
    <cellStyle name="常规 9 9 3 6 5 2 3 2" xfId="21239"/>
    <cellStyle name="常规 9 9 2 2 3 4 3 5 2 2" xfId="21240"/>
    <cellStyle name="常规 9 9 3 2 3 4 2 2 7" xfId="21241"/>
    <cellStyle name="常规 9 9 6 7 2 2 2 4" xfId="21242"/>
    <cellStyle name="常规 9 9 3 6 5 2 3 2 2" xfId="21243"/>
    <cellStyle name="常规 9 9 3 2 2 3 2 2 4 2 2" xfId="21244"/>
    <cellStyle name="常规 9 9 3 2 4 4 3 3 3" xfId="21245"/>
    <cellStyle name="常规 9 9 3 6 5 2 3 3" xfId="21246"/>
    <cellStyle name="常规 9 9 7 2 2 3 6 2" xfId="21247"/>
    <cellStyle name="常规 9 9 2 2 3 4 3 5 3" xfId="21248"/>
    <cellStyle name="常规 9 9 3 3 2 4 2 2 2 2 2" xfId="21249"/>
    <cellStyle name="常规 9 9 4 15 4 2 2" xfId="21250"/>
    <cellStyle name="常规 9 9 2 2 3 4 3 6" xfId="21251"/>
    <cellStyle name="常规 9 9 3 6 5 2 4" xfId="21252"/>
    <cellStyle name="常规 9 9 4 2 5 4 3 2" xfId="21253"/>
    <cellStyle name="常规 9 9 2 2 3 4 3 6 2" xfId="21254"/>
    <cellStyle name="常规 9 9 3 6 5 2 4 2" xfId="21255"/>
    <cellStyle name="常规 9 9 4 10 2 3" xfId="21256"/>
    <cellStyle name="常规 9 9 4 2 5 4 3 2 2" xfId="21257"/>
    <cellStyle name="常规 9 9 2 2 3 4 3 7" xfId="21258"/>
    <cellStyle name="常规 9 9 3 6 5 2 5" xfId="21259"/>
    <cellStyle name="常规 9 9 4 2 5 4 3 3" xfId="21260"/>
    <cellStyle name="常规 9 9 2 2 3 4 3 7 2" xfId="21261"/>
    <cellStyle name="常规 9 9 3 6 5 2 5 2" xfId="21262"/>
    <cellStyle name="常规 9 9 4 10 3 3" xfId="21263"/>
    <cellStyle name="常规 9 9 4 2 5 4 3 3 2" xfId="21264"/>
    <cellStyle name="常规 9 9 5 2 6 4 3 2" xfId="21265"/>
    <cellStyle name="常规 9 9 2 2 5 4 5 2 2" xfId="21266"/>
    <cellStyle name="常规 9 9 3 2 4 4 3 6" xfId="21267"/>
    <cellStyle name="常规 9 9 2 2 3 4 3 8" xfId="21268"/>
    <cellStyle name="常规 9 9 3 6 5 2 6" xfId="21269"/>
    <cellStyle name="常规 9 9 4 2 5 4 3 4" xfId="21270"/>
    <cellStyle name="常规 9 9 3 10 4 4 3" xfId="21271"/>
    <cellStyle name="常规 9 9 2 2 3 4 4" xfId="21272"/>
    <cellStyle name="常规 9 9 2 2 3 4 4 2" xfId="21273"/>
    <cellStyle name="常规 9 9 2 2 3 4 4 2 2" xfId="21274"/>
    <cellStyle name="常规 9 9 2 2 3 4 4 2 2 2" xfId="21275"/>
    <cellStyle name="常规 9 9 7 2 2 4 3 2" xfId="21276"/>
    <cellStyle name="常规 9 9 2 2 3 4 4 2 3" xfId="21277"/>
    <cellStyle name="常规 9 9 2 2 3 4 4 3" xfId="21278"/>
    <cellStyle name="常规 9 9 4 2 2 2 3 2 2 2 5 2" xfId="21279"/>
    <cellStyle name="常规 9 9 4 4 3 2 2 2 7 2" xfId="21280"/>
    <cellStyle name="常规 9 9 2 2 3 4 4 3 2" xfId="21281"/>
    <cellStyle name="常规 9 9 2 2 3 4 4 3 2 2" xfId="21282"/>
    <cellStyle name="常规 9 9 3 2 3 3 2 10" xfId="21283"/>
    <cellStyle name="常规 9 9 7 2 2 4 4 2" xfId="21284"/>
    <cellStyle name="常规 9 9 2 2 3 4 4 3 3" xfId="21285"/>
    <cellStyle name="常规 9 9 2 2 3 4 4 4" xfId="21286"/>
    <cellStyle name="常规 9 9 3 6 5 3 2" xfId="21287"/>
    <cellStyle name="常规 9 9 2 2 3 4 4 4 2" xfId="21288"/>
    <cellStyle name="常规 9 9 3 6 5 3 2 2" xfId="21289"/>
    <cellStyle name="常规 9 9 7 2 2 4 5 2" xfId="21290"/>
    <cellStyle name="常规 9 9 2 2 3 4 4 4 3" xfId="21291"/>
    <cellStyle name="常规 9 9 2 2 3 4 4 5" xfId="21292"/>
    <cellStyle name="常规 9 9 3 6 5 3 3" xfId="21293"/>
    <cellStyle name="常规 9 9 2 2 3 4 4 5 2" xfId="21294"/>
    <cellStyle name="常规 9 9 2 2 3 4 4 6" xfId="21295"/>
    <cellStyle name="常规 9 9 4 2 5 4 4 2" xfId="21296"/>
    <cellStyle name="常规 9 9 2 2 3 4 4 6 2" xfId="21297"/>
    <cellStyle name="常规 9 9 4 11 2 3" xfId="21298"/>
    <cellStyle name="常规 9 9 4 2 5 4 4 2 2" xfId="21299"/>
    <cellStyle name="常规 9 9 2 2 3 4 4 7" xfId="21300"/>
    <cellStyle name="常规 9 9 4 2 5 4 4 3" xfId="21301"/>
    <cellStyle name="常规 9 9 2 2 3 4 5 2 2" xfId="21302"/>
    <cellStyle name="常规 9 9 2 2 3 4 5 2 2 2" xfId="21303"/>
    <cellStyle name="常规 9 9 7 2 2 5 3 2" xfId="21304"/>
    <cellStyle name="常规 9 9 2 2 3 4 5 2 3" xfId="21305"/>
    <cellStyle name="常规 9 9 2 2 3 4 5 3" xfId="21306"/>
    <cellStyle name="常规 9 9 4 2 2 2 3 2 2 2 6 2" xfId="21307"/>
    <cellStyle name="常规 9 9 2 2 3 4 5 3 2" xfId="21308"/>
    <cellStyle name="常规 9 9 2 2 3 4 5 3 2 2" xfId="21309"/>
    <cellStyle name="常规 9 9 2 2 7 10 2" xfId="21310"/>
    <cellStyle name="常规 9 9 7 2 2 5 4 2" xfId="21311"/>
    <cellStyle name="常规 9 9 2 2 3 4 5 3 3" xfId="21312"/>
    <cellStyle name="常规 9 9 2 2 3 4 5 4" xfId="21313"/>
    <cellStyle name="常规 9 9 3 6 5 4 2" xfId="21314"/>
    <cellStyle name="常规 9 9 2 2 3 4 5 4 2" xfId="21315"/>
    <cellStyle name="常规 9 9 3 6 5 4 2 2" xfId="21316"/>
    <cellStyle name="常规 9 9 2 2 3 4 5 4 2 2" xfId="21317"/>
    <cellStyle name="常规 9 9 3 4 5 2 2 2 6" xfId="21318"/>
    <cellStyle name="常规 9 9 7 2 2 5 5 2" xfId="21319"/>
    <cellStyle name="常规 9 9 2 2 3 4 5 4 3" xfId="21320"/>
    <cellStyle name="常规 9 9 2 2 3 4 5 5" xfId="21321"/>
    <cellStyle name="常规 9 9 3 6 5 4 3" xfId="21322"/>
    <cellStyle name="常规 9 9 2 2 3 4 5 5 2" xfId="21323"/>
    <cellStyle name="常规 9 9 2 8 4 4 2 2" xfId="21324"/>
    <cellStyle name="常规 9 9 2 2 3 4 5 6" xfId="21325"/>
    <cellStyle name="常规 9 9 4 2 5 4 5 2" xfId="21326"/>
    <cellStyle name="常规 9 9 2 2 3 4 6 2" xfId="21327"/>
    <cellStyle name="常规 9 9 2 2 3 4 6 3" xfId="21328"/>
    <cellStyle name="日期" xfId="21329"/>
    <cellStyle name="常规 9 9 2 2 3 4 7" xfId="21330"/>
    <cellStyle name="常规 9 9 2 2 3 4 7 2" xfId="21331"/>
    <cellStyle name="常规 9 9 2 2 3 4 7 3" xfId="21332"/>
    <cellStyle name="常规 9 9 4 7 2 2 2 2" xfId="21333"/>
    <cellStyle name="常规 9 9 2 2 3 4 8" xfId="21334"/>
    <cellStyle name="常规 9 9 4 7 2 2 2 2 2" xfId="21335"/>
    <cellStyle name="常规 9 9 2 2 3 4 8 2" xfId="21336"/>
    <cellStyle name="常规 9 9 4 7 2 2 2 2 2 2" xfId="21337"/>
    <cellStyle name="常规 9 9 2 2 3 4 8 2 2" xfId="21338"/>
    <cellStyle name="常规 9 9 4 7 2 2 2 2 3" xfId="21339"/>
    <cellStyle name="常规 9 9 2 2 3 4 8 3" xfId="21340"/>
    <cellStyle name="常规 9 9 2 2 3 5 10 2" xfId="21341"/>
    <cellStyle name="常规 9 9 4 14 4 2" xfId="21342"/>
    <cellStyle name="常规 9 9 2 2 3 5 11" xfId="21343"/>
    <cellStyle name="常规 9 9 3 4 10 2" xfId="21344"/>
    <cellStyle name="常规 9 9 4 14 5" xfId="21345"/>
    <cellStyle name="常规 9 9 2 2 3 5 2 2 2 6 2" xfId="21346"/>
    <cellStyle name="常规 9 9 4 2 2 4 2 2 2" xfId="21347"/>
    <cellStyle name="常规 9 9 8 2 4 2 3 2" xfId="21348"/>
    <cellStyle name="常规 9 9 2 5 5 2 3 2 2" xfId="21349"/>
    <cellStyle name="常规 9 9 7 2 3 2 3 4" xfId="21350"/>
    <cellStyle name="常规 9 9 2 2 3 5 2 2 5" xfId="21351"/>
    <cellStyle name="常规 9 9 2 4 3 7 2 2 2" xfId="21352"/>
    <cellStyle name="常规 9 9 7 2 3 2 3 5" xfId="21353"/>
    <cellStyle name="常规 9 9 2 2 3 5 2 2 6" xfId="21354"/>
    <cellStyle name="常规 9 9 7 2 3 2 3 6" xfId="21355"/>
    <cellStyle name="常规 9 9 2 2 3 5 2 2 7" xfId="21356"/>
    <cellStyle name="常规 9 9 7 2 3 2 3 6 2" xfId="21357"/>
    <cellStyle name="常规 9 9 2 2 3 5 2 2 7 2" xfId="21358"/>
    <cellStyle name="常规 9 9 2 5 4 8" xfId="21359"/>
    <cellStyle name="常规 9 9 2 2 3 5 2 3 2" xfId="21360"/>
    <cellStyle name="常规 9 9 2 6 3 11" xfId="21361"/>
    <cellStyle name="常规 9 9 2 5 4 8 2" xfId="21362"/>
    <cellStyle name="常规 9 9 2 2 3 5 2 3 2 2" xfId="21363"/>
    <cellStyle name="常规 9 9 2 2 3 5 2 3 2 2 2" xfId="21364"/>
    <cellStyle name="常规 9 9 2 5 4 9" xfId="21365"/>
    <cellStyle name="常规 9 9 7 2 3 2 4 2" xfId="21366"/>
    <cellStyle name="常规 9 9 2 2 3 5 2 3 3" xfId="21367"/>
    <cellStyle name="常规 9 9 2 5 4 9 2" xfId="21368"/>
    <cellStyle name="常规 9 9 7 2 3 2 4 2 2" xfId="21369"/>
    <cellStyle name="常规 9 9 2 2 3 5 2 3 3 2" xfId="21370"/>
    <cellStyle name="常规 9 9 7 2 3 2 4 2 2 2" xfId="21371"/>
    <cellStyle name="常规 9 9 2 2 3 5 2 3 3 2 2" xfId="21372"/>
    <cellStyle name="常规 9 9 4 4 3 3 2 5 3" xfId="21373"/>
    <cellStyle name="常规 9 9 7 2 3 2 4 2 3" xfId="21374"/>
    <cellStyle name="常规 9 9 2 2 3 5 2 3 3 3" xfId="21375"/>
    <cellStyle name="常规 9 9 7 2 3 2 4 3" xfId="21376"/>
    <cellStyle name="常规 9 9 2 2 3 5 2 3 4" xfId="21377"/>
    <cellStyle name="常规 9 9 7 2 3 2 4 3 2" xfId="21378"/>
    <cellStyle name="常规 9 9 2 2 3 5 2 3 4 2" xfId="21379"/>
    <cellStyle name="常规 9 9 7 2 3 2 4 3 2 2" xfId="21380"/>
    <cellStyle name="常规 9 9 2 2 3 5 2 3 4 2 2" xfId="21381"/>
    <cellStyle name="常规 9 9 5 4 4 2 7 3" xfId="21382"/>
    <cellStyle name="常规 9 9 4 4 3 3 3 5 3" xfId="21383"/>
    <cellStyle name="常规 9 9 7 2 3 2 4 3 3" xfId="21384"/>
    <cellStyle name="常规 9 9 2 2 3 5 2 3 4 3" xfId="21385"/>
    <cellStyle name="常规 9 9 7 2 3 2 4 4" xfId="21386"/>
    <cellStyle name="常规 9 9 2 2 3 5 2 3 5" xfId="21387"/>
    <cellStyle name="常规 9 9 7 2 3 2 4 4 2" xfId="21388"/>
    <cellStyle name="常规 9 9 2 2 3 5 2 3 5 2" xfId="21389"/>
    <cellStyle name="常规 9 9 7 2 3 2 4 5" xfId="21390"/>
    <cellStyle name="常规 9 9 2 2 3 5 2 3 6" xfId="21391"/>
    <cellStyle name="常规 9 9 7 2 3 2 4 5 2" xfId="21392"/>
    <cellStyle name="常规 9 9 2 2 3 5 2 3 6 2" xfId="21393"/>
    <cellStyle name="常规 9 9 7 2 3 2 4 6" xfId="21394"/>
    <cellStyle name="常规 9 9 6 2 2 4 6 2 2" xfId="21395"/>
    <cellStyle name="常规 9 9 2 2 3 5 2 3 7" xfId="21396"/>
    <cellStyle name="常规 9 9 2 5 5 8" xfId="21397"/>
    <cellStyle name="常规 9 9 2 2 3 5 2 4 2" xfId="21398"/>
    <cellStyle name="常规 9 9 2 2 3 5 2 4 2 2" xfId="21399"/>
    <cellStyle name="常规 9 9 7 2 3 2 5 2" xfId="21400"/>
    <cellStyle name="常规 9 9 2 2 3 5 2 4 3" xfId="21401"/>
    <cellStyle name="常规 9 9 3 2 2 5 2 3 2 2" xfId="21402"/>
    <cellStyle name="常规 9 9 7 2 3 2 5 2 2" xfId="21403"/>
    <cellStyle name="常规 9 9 2 2 3 5 2 4 3 2" xfId="21404"/>
    <cellStyle name="常规 9 9 3 2 2 5 2 3 2 2 2" xfId="21405"/>
    <cellStyle name="常规 9 9 2 2 3 5 2 4 3 2 2" xfId="21406"/>
    <cellStyle name="常规 9 9 5 8 2 2 2 2 2 2" xfId="21407"/>
    <cellStyle name="常规 9 9 4 4 3 4 2 5 3" xfId="21408"/>
    <cellStyle name="常规 9 9 7 2 3 2 5 3" xfId="21409"/>
    <cellStyle name="常规 9 9 2 2 3 5 2 4 4" xfId="21410"/>
    <cellStyle name="常规 9 9 3 2 2 5 2 3 2 3" xfId="21411"/>
    <cellStyle name="常规 9 9 2 2 3 5 2 4 4 2" xfId="21412"/>
    <cellStyle name="常规 9 9 2 2 3 5 2 4 4 2 2" xfId="21413"/>
    <cellStyle name="常规 9 9 2 2 3 5 2 4 5 2" xfId="21414"/>
    <cellStyle name="常规 9 9 2 2 3 5 2 4 6" xfId="21415"/>
    <cellStyle name="常规 9 9 3 2 2 2 2 2 3 2 3" xfId="21416"/>
    <cellStyle name="常规 9 9 2 2 3 5 2 5 2" xfId="21417"/>
    <cellStyle name="常规 9 9 9 2 3 2 6" xfId="21418"/>
    <cellStyle name="常规 9 9 5 6 2 2 3 2 2" xfId="21419"/>
    <cellStyle name="常规 9 9 3 2 4 5 2 3 3" xfId="21420"/>
    <cellStyle name="常规 9 9 3 2 2 3 2 3 3 2 2" xfId="21421"/>
    <cellStyle name="常规 9 9 4 2 4 3 10" xfId="21422"/>
    <cellStyle name="常规 9 9 7 2 3 2 6 2" xfId="21423"/>
    <cellStyle name="常规 9 9 2 2 3 5 2 5 3" xfId="21424"/>
    <cellStyle name="常规 9 9 3 2 2 5 2 3 3 2" xfId="21425"/>
    <cellStyle name="常规 9 9 2 2 3 5 2 6" xfId="21426"/>
    <cellStyle name="常规 9 9 4 2 5 5 2 2" xfId="21427"/>
    <cellStyle name="常规 9 9 2 2 3 5 2 6 2" xfId="21428"/>
    <cellStyle name="常规 9 9 3 2 2 2 2 2 3 3 3" xfId="21429"/>
    <cellStyle name="常规 9 9 4 2 5 5 2 2 2" xfId="21430"/>
    <cellStyle name="常规 9 9 7 2 3 2 7 2" xfId="21431"/>
    <cellStyle name="常规 9 9 2 2 3 5 2 6 3" xfId="21432"/>
    <cellStyle name="常规 9 9 3 2 2 5 2 3 4 2" xfId="21433"/>
    <cellStyle name="常规 9 9 5 8 2 2 4 2" xfId="21434"/>
    <cellStyle name="常规 9 9 4 2 5 5 2 2 3" xfId="21435"/>
    <cellStyle name="常规 9 9 2 6 3 8" xfId="21436"/>
    <cellStyle name="常规 9 9 2 2 3 5 3 2 2" xfId="21437"/>
    <cellStyle name="常规 9 9 5 3 3 7 4 3" xfId="21438"/>
    <cellStyle name="常规 9 9 2 2 3 5 3 2 6 2" xfId="21439"/>
    <cellStyle name="常规 9 9 2 2 3 5 3 2 7" xfId="21440"/>
    <cellStyle name="常规 9 9 2 2 3 5 3 3" xfId="21441"/>
    <cellStyle name="常规 9 9 4 4 3 2 2 3 6 2" xfId="21442"/>
    <cellStyle name="常规 9 9 2 6 4 8" xfId="21443"/>
    <cellStyle name="常规 9 9 2 2 3 5 3 3 2" xfId="21444"/>
    <cellStyle name="常规 9 9 5 13 2 3" xfId="21445"/>
    <cellStyle name="常规 9 9 2 6 4 8 2" xfId="21446"/>
    <cellStyle name="常规 9 9 2 2 3 5 3 3 2 2" xfId="21447"/>
    <cellStyle name="常规 9 9 2 2 3 5 3 4" xfId="21448"/>
    <cellStyle name="常规 9 9 3 6 6 2 2" xfId="21449"/>
    <cellStyle name="常规 9 9 2 2 3 5 3 4 2" xfId="21450"/>
    <cellStyle name="常规 9 9 2 6 5 8" xfId="21451"/>
    <cellStyle name="常规 9 9 3 6 6 2 2 2" xfId="21452"/>
    <cellStyle name="常规 9 9 2 2 3 5 3 5" xfId="21453"/>
    <cellStyle name="常规 9 9 3 6 6 2 3" xfId="21454"/>
    <cellStyle name="常规 9 9 2 2 3 5 3 5 2 2" xfId="21455"/>
    <cellStyle name="常规 9 9 3 2 4 4 2 2 7" xfId="21456"/>
    <cellStyle name="常规 9 9 2 2 3 5 3 6" xfId="21457"/>
    <cellStyle name="常规 9 9 4 2 5 5 3 2" xfId="21458"/>
    <cellStyle name="常规 9 9 2 2 3 5 3 6 2" xfId="21459"/>
    <cellStyle name="常规 9 9 3 2 2 2 2 2 4 3 3" xfId="21460"/>
    <cellStyle name="常规 9 9 4 2 5 5 3 2 2" xfId="21461"/>
    <cellStyle name="常规 9 9 2 2 3 5 4" xfId="21462"/>
    <cellStyle name="常规 9 9 2 2 3 5 5 4" xfId="21463"/>
    <cellStyle name="常规 9 9 2 2 3 6" xfId="21464"/>
    <cellStyle name="常规 9 9 3 6 6 4 2" xfId="21465"/>
    <cellStyle name="常规 9 9 2 2 3 5 5 4 2" xfId="21466"/>
    <cellStyle name="常规 9 9 2 2 3 6 2" xfId="21467"/>
    <cellStyle name="常规 9 9 3 6 6 4 2 2" xfId="21468"/>
    <cellStyle name="常规 9 9 2 2 3 6 2 2" xfId="21469"/>
    <cellStyle name="常规 9 9 2 2 3 5 5 4 2 2" xfId="21470"/>
    <cellStyle name="常规 9 9 2 2 3 5 5 5" xfId="21471"/>
    <cellStyle name="常规 9 9 2 2 3 7" xfId="21472"/>
    <cellStyle name="常规 9 9 3 6 6 4 3" xfId="21473"/>
    <cellStyle name="常规 9 9 2 2 3 7 2" xfId="21474"/>
    <cellStyle name="常规 9 9 2 2 3 5 5 5 2" xfId="21475"/>
    <cellStyle name="常规 9 9 4 2 2 2 3 2 10" xfId="21476"/>
    <cellStyle name="常规 9 9 2 2 3 5 5 6" xfId="21477"/>
    <cellStyle name="常规 9 9 2 2 3 8" xfId="21478"/>
    <cellStyle name="常规 9 9 4 2 5 5 5 2" xfId="21479"/>
    <cellStyle name="常规 9 9 8 3 3 2 2" xfId="21480"/>
    <cellStyle name="常规 9 9 2 2 3 5 6" xfId="21481"/>
    <cellStyle name="常规 9 9 2 2 4 4 2" xfId="21482"/>
    <cellStyle name="常规 9 9 8 3 3 2 2 2 2" xfId="21483"/>
    <cellStyle name="常规 9 9 2 2 3 5 6 2 2" xfId="21484"/>
    <cellStyle name="常规 9 9 2 2 4 5" xfId="21485"/>
    <cellStyle name="常规 9 9 8 3 3 2 2 3" xfId="21486"/>
    <cellStyle name="常规 9 9 2 2 3 5 6 3" xfId="21487"/>
    <cellStyle name="常规 9 9 8 3 3 2 3" xfId="21488"/>
    <cellStyle name="常规 9 9 2 2 3 5 7" xfId="21489"/>
    <cellStyle name="常规 9 9 2 6 2 2 9" xfId="21490"/>
    <cellStyle name="常规 9 9 2 2 5 4" xfId="21491"/>
    <cellStyle name="常规 9 9 8 3 3 2 3 2" xfId="21492"/>
    <cellStyle name="常规 9 9 2 2 3 5 7 2" xfId="21493"/>
    <cellStyle name="常规 9 9 7 3 2 2 3 4" xfId="21494"/>
    <cellStyle name="常规 9 9 2 2 4 4 2 2 5" xfId="21495"/>
    <cellStyle name="常规 9 9 2 6 2 2 9 2" xfId="21496"/>
    <cellStyle name="常规 9 9 2 2 5 4 2" xfId="21497"/>
    <cellStyle name="常规 9 9 8 3 3 2 3 2 2" xfId="21498"/>
    <cellStyle name="常规 9 9 2 2 3 5 7 2 2" xfId="21499"/>
    <cellStyle name="常规 9 9 7 3 2 2 3 4 2" xfId="21500"/>
    <cellStyle name="常规 9 9 6 2 2 7 3 3" xfId="21501"/>
    <cellStyle name="常规 9 9 2 2 4 4 2 2 5 2" xfId="21502"/>
    <cellStyle name="常规 9 9 2 2 5 5" xfId="21503"/>
    <cellStyle name="常规 9 9 8 3 3 2 3 3" xfId="21504"/>
    <cellStyle name="常规 9 9 2 2 3 5 7 3" xfId="21505"/>
    <cellStyle name="常规 9 9 7 3 2 2 3 5" xfId="21506"/>
    <cellStyle name="常规 9 9 2 2 4 4 2 2 6" xfId="21507"/>
    <cellStyle name="常规 9 9 8 3 3 2 4" xfId="21508"/>
    <cellStyle name="常规 9 9 4 7 2 2 3 2" xfId="21509"/>
    <cellStyle name="常规 9 9 2 2 3 5 8" xfId="21510"/>
    <cellStyle name="常规 9 9 2 2 6 4" xfId="21511"/>
    <cellStyle name="常规 9 9 8 3 3 2 4 2" xfId="21512"/>
    <cellStyle name="常规 9 9 4 7 2 2 3 2 2" xfId="21513"/>
    <cellStyle name="常规 9 9 2 2 3 5 8 2" xfId="21514"/>
    <cellStyle name="常规 9 9 2 2 6 4 2" xfId="21515"/>
    <cellStyle name="常规 9 9 8 3 3 2 4 2 2" xfId="21516"/>
    <cellStyle name="常规 9 9 2 2 3 5 8 2 2" xfId="21517"/>
    <cellStyle name="常规 9 9 2 2 6 5" xfId="21518"/>
    <cellStyle name="常规 9 9 8 3 3 2 4 3" xfId="21519"/>
    <cellStyle name="常规 9 9 2 2 3 5 8 3" xfId="21520"/>
    <cellStyle name="常规 9 9 2 2 3 6 10" xfId="21521"/>
    <cellStyle name="常规 9 9 3 3 2 4 2 6 2" xfId="21522"/>
    <cellStyle name="常规 9 9 4 2 3 3 2 4 4" xfId="21523"/>
    <cellStyle name="常规 9 9 2 2 3 6 2 2 2" xfId="21524"/>
    <cellStyle name="常规 9 9 5 2 2 2 3 5" xfId="21525"/>
    <cellStyle name="常规 9 9 3 5 3 8" xfId="21526"/>
    <cellStyle name="常规 9 9 7 2 4 2 3 2" xfId="21527"/>
    <cellStyle name="常规 9 9 2 4 5 2 3 2 2" xfId="21528"/>
    <cellStyle name="常规 9 9 2 2 3 6 2 2 3" xfId="21529"/>
    <cellStyle name="常规 9 9 5 2 2 2 3 6" xfId="21530"/>
    <cellStyle name="常规 9 9 3 5 3 9" xfId="21531"/>
    <cellStyle name="常规 9 9 7 2 4 2 3 2 2" xfId="21532"/>
    <cellStyle name="常规 9 9 2 4 5 2 3 2 2 2" xfId="21533"/>
    <cellStyle name="常规 9 9 2 2 3 6 2 2 3 2" xfId="21534"/>
    <cellStyle name="常规 9 9 5 2 2 2 3 6 2" xfId="21535"/>
    <cellStyle name="常规 9 9 3 5 3 9 2" xfId="21536"/>
    <cellStyle name="常规 9 9 5 2 2 6 9" xfId="21537"/>
    <cellStyle name="常规 9 9 2 2 3 6 2 2 3 2 2" xfId="21538"/>
    <cellStyle name="常规 9 9 5 2 2 2 3 6 2 2" xfId="21539"/>
    <cellStyle name="常规 9 9 4 5 3 2 2 5 3" xfId="21540"/>
    <cellStyle name="常规 9 9 3 4 3 3 3 2 3 3" xfId="21541"/>
    <cellStyle name="常规 9 9 7 2 4 2 3 3" xfId="21542"/>
    <cellStyle name="常规 9 9 2 4 5 2 3 2 3" xfId="21543"/>
    <cellStyle name="常规 9 9 2 2 3 6 2 2 4" xfId="21544"/>
    <cellStyle name="常规 9 9 2 3 3 7 2 2 2" xfId="21545"/>
    <cellStyle name="常规 9 9 4 2 7 6 2" xfId="21546"/>
    <cellStyle name="常规 9 9 5 4 2 7 2 3" xfId="21547"/>
    <cellStyle name="常规 9 9 2 2 3 6 2 2 4 2" xfId="21548"/>
    <cellStyle name="常规 9 9 5 2 3 6 9" xfId="21549"/>
    <cellStyle name="常规 9 9 2 2 3 6 2 2 4 2 2" xfId="21550"/>
    <cellStyle name="常规 9 9 2 2 3 6 2 2 5" xfId="21551"/>
    <cellStyle name="常规 9 9 5 4 2 7 3 3" xfId="21552"/>
    <cellStyle name="常规 9 9 2 2 3 6 2 2 5 2" xfId="21553"/>
    <cellStyle name="常规 9 9 2 2 3 6 2 2 6" xfId="21554"/>
    <cellStyle name="常规 9 9 5 4 2 7 4 3" xfId="21555"/>
    <cellStyle name="常规 9 9 2 2 3 6 2 2 6 2" xfId="21556"/>
    <cellStyle name="常规 9 9 2 2 3 6 2 2 7" xfId="21557"/>
    <cellStyle name="常规 9 9 2 2 3 6 2 3 2" xfId="21558"/>
    <cellStyle name="常规 9 9 5 2 2 2 4 5" xfId="21559"/>
    <cellStyle name="常规 9 9 3 5 4 8" xfId="21560"/>
    <cellStyle name="常规 9 9 2 2 3 6 2 3 2 2" xfId="21561"/>
    <cellStyle name="常规 9 9 5 2 2 2 4 5 2" xfId="21562"/>
    <cellStyle name="常规 9 9 3 5 4 8 2" xfId="21563"/>
    <cellStyle name="常规 9 9 7 2 4 2 4 2" xfId="21564"/>
    <cellStyle name="常规 9 9 5 2 3 2 2 10 2" xfId="21565"/>
    <cellStyle name="常规 9 9 2 4 5 2 3 3 2" xfId="21566"/>
    <cellStyle name="常规 9 9 2 2 3 6 2 3 3" xfId="21567"/>
    <cellStyle name="常规 9 9 5 2 2 2 4 6" xfId="21568"/>
    <cellStyle name="常规 9 9 3 5 4 9" xfId="21569"/>
    <cellStyle name="常规 9 9 2 2 3 6 2 4" xfId="21570"/>
    <cellStyle name="常规 9 9 2 2 3 6 2 4 2" xfId="21571"/>
    <cellStyle name="常规 9 9 5 2 2 2 5 5" xfId="21572"/>
    <cellStyle name="常规 9 9 3 5 5 8" xfId="21573"/>
    <cellStyle name="常规 9 9 7 2 4 2 5 2" xfId="21574"/>
    <cellStyle name="常规 9 9 2 4 5 2 3 4 2" xfId="21575"/>
    <cellStyle name="常规 9 9 2 2 3 6 2 4 3" xfId="21576"/>
    <cellStyle name="常规 9 9 3 2 2 5 3 3 2 2" xfId="21577"/>
    <cellStyle name="常规 9 9 2 2 3 6 2 5" xfId="21578"/>
    <cellStyle name="常规 9 9 5 5 2 2 3 2 3" xfId="21579"/>
    <cellStyle name="常规 9 9 2 2 3 6 2 5 2" xfId="21580"/>
    <cellStyle name="常规 9 9 3 4 2 4 10" xfId="21581"/>
    <cellStyle name="常规 9 9 2 2 3 6 2 5 2 2" xfId="21582"/>
    <cellStyle name="常规 9 9 3 2 5 3 2 2 7" xfId="21583"/>
    <cellStyle name="常规 9 9 3 2 2 3 2 4 3 2 2" xfId="21584"/>
    <cellStyle name="常规 9 9 7 2 4 2 6 2" xfId="21585"/>
    <cellStyle name="常规 9 9 2 4 5 2 3 5 2" xfId="21586"/>
    <cellStyle name="常规 9 9 2 2 3 6 2 5 3" xfId="21587"/>
    <cellStyle name="常规 9 9 4 2 3 3 2 2 3 2 2" xfId="21588"/>
    <cellStyle name="常规 9 9 2 2 3 6 3 2" xfId="21589"/>
    <cellStyle name="常规 9 9 5 2 2 3 3 5" xfId="21590"/>
    <cellStyle name="常规 9 9 3 6 3 8" xfId="21591"/>
    <cellStyle name="常规 9 9 5 2 5 3 2 2 2 4 3" xfId="21592"/>
    <cellStyle name="常规 9 9 2 2 3 6 3 2 2" xfId="21593"/>
    <cellStyle name="常规 9 9 4 3 4 10" xfId="21594"/>
    <cellStyle name="常规 9 9 5 2 2 3 3 5 2" xfId="21595"/>
    <cellStyle name="常规 9 9 3 6 3 8 2" xfId="21596"/>
    <cellStyle name="常规 9 9 2 2 3 6 3 2 2 2" xfId="21597"/>
    <cellStyle name="常规 9 9 4 3 4 10 2" xfId="21598"/>
    <cellStyle name="常规 9 9 2 2 3 6 3 3" xfId="21599"/>
    <cellStyle name="常规 9 9 2 2 3 6 3 3 2" xfId="21600"/>
    <cellStyle name="常规 9 9 5 2 2 3 4 5" xfId="21601"/>
    <cellStyle name="常规 9 9 3 6 4 8" xfId="21602"/>
    <cellStyle name="常规 9 9 2 2 3 6 3 3 2 2" xfId="21603"/>
    <cellStyle name="常规 9 9 5 2 2 3 4 5 2" xfId="21604"/>
    <cellStyle name="常规 9 9 3 6 4 8 2" xfId="21605"/>
    <cellStyle name="常规 9 9 2 2 3 6 3 4" xfId="21606"/>
    <cellStyle name="常规 9 9 3 6 7 2 2" xfId="21607"/>
    <cellStyle name="常规 9 9 5 2 2 3 5 5" xfId="21608"/>
    <cellStyle name="常规 9 9 3 6 5 8" xfId="21609"/>
    <cellStyle name="常规 9 9 3 6 7 2 2 2" xfId="21610"/>
    <cellStyle name="常规 9 9 2 2 3 6 3 4 2" xfId="21611"/>
    <cellStyle name="常规 9 9 4 2 2 5 2 2 2 3" xfId="21612"/>
    <cellStyle name="常规 9 9 2 2 3 6 3 4 2 2" xfId="21613"/>
    <cellStyle name="常规 9 9 4 2 2 5 2 2 2 3 2" xfId="21614"/>
    <cellStyle name="常规 9 9 2 2 3 6 3 5" xfId="21615"/>
    <cellStyle name="常规 9 9 3 6 7 2 3" xfId="21616"/>
    <cellStyle name="常规 9 9 5 5 2 2 4 2 3" xfId="21617"/>
    <cellStyle name="常规 9 9 2 2 3 6 3 5 2" xfId="21618"/>
    <cellStyle name="常规 9 9 4 2 2 5 2 2 3 3" xfId="21619"/>
    <cellStyle name="常规 9 9 2 2 3 6 3 6" xfId="21620"/>
    <cellStyle name="常规 9 9 4 2 5 6 3 2" xfId="21621"/>
    <cellStyle name="常规 9 9 5 5 2 2 4 3 3" xfId="21622"/>
    <cellStyle name="常规 9 9 2 2 3 6 3 6 2" xfId="21623"/>
    <cellStyle name="常规 9 9 4 2 2 5 2 2 4 3" xfId="21624"/>
    <cellStyle name="常规 9 9 5 2 2 3 7 5" xfId="21625"/>
    <cellStyle name="常规 9 9 4 2 5 6 3 2 2" xfId="21626"/>
    <cellStyle name="常规 9 9 2 2 3 6 4" xfId="21627"/>
    <cellStyle name="常规 9 9 4 2 2 3 7 3 2 2" xfId="21628"/>
    <cellStyle name="常规 9 9 2 3 2 4" xfId="21629"/>
    <cellStyle name="常规 9 9 2 2 3 6 4 2" xfId="21630"/>
    <cellStyle name="常规 9 9 2 2 3 6 4 2 2" xfId="21631"/>
    <cellStyle name="常规 9 9 5 2 2 4 3 5" xfId="21632"/>
    <cellStyle name="常规 9 9 2 3 2 4 2" xfId="21633"/>
    <cellStyle name="常规 9 9 3 7 3 8" xfId="21634"/>
    <cellStyle name="常规 9 9 2 3 2 5" xfId="21635"/>
    <cellStyle name="常规 9 9 2 2 3 6 4 3" xfId="21636"/>
    <cellStyle name="常规 9 9 2 2 3 6 4 4" xfId="21637"/>
    <cellStyle name="常规 9 9 2 3 2 6" xfId="21638"/>
    <cellStyle name="常规 9 9 3 6 7 3 2" xfId="21639"/>
    <cellStyle name="常规 9 9 5 2 2 4 5 5 2" xfId="21640"/>
    <cellStyle name="常规 9 9 2 3 2 6 2 2" xfId="21641"/>
    <cellStyle name="常规 9 9 2 2 3 6 4 4 2 2" xfId="21642"/>
    <cellStyle name="常规 9 9 5 8 3 4 2 2" xfId="21643"/>
    <cellStyle name="常规 9 9 5 2 2 4 5 6" xfId="21644"/>
    <cellStyle name="常规 9 9 2 3 2 6 3" xfId="21645"/>
    <cellStyle name="常规 9 9 7 2 4 4 5 2" xfId="21646"/>
    <cellStyle name="常规 9 9 2 2 3 6 4 4 3" xfId="21647"/>
    <cellStyle name="常规 9 9 3 2 2 5 3 5 2 2" xfId="21648"/>
    <cellStyle name="常规 9 9 2 2 3 6 4 5" xfId="21649"/>
    <cellStyle name="常规 9 9 2 3 2 7" xfId="21650"/>
    <cellStyle name="常规 9 9 3 6 7 3 3" xfId="21651"/>
    <cellStyle name="常规 9 9 2 3 2 7 2" xfId="21652"/>
    <cellStyle name="常规 9 9 2 2 3 6 4 5 2" xfId="21653"/>
    <cellStyle name="常规 9 9 4 2 2 5 2 3 3 3" xfId="21654"/>
    <cellStyle name="常规 9 9 2 2 3 6 4 6" xfId="21655"/>
    <cellStyle name="常规 9 9 2 3 2 8" xfId="21656"/>
    <cellStyle name="常规 9 9 4 2 5 6 4 2" xfId="21657"/>
    <cellStyle name="常规 9 9 2 2 3 6 5 2 2" xfId="21658"/>
    <cellStyle name="常规 9 9 5 2 2 5 3 5" xfId="21659"/>
    <cellStyle name="常规 9 9 2 3 3 4 2" xfId="21660"/>
    <cellStyle name="常规 9 9 3 8 3 8" xfId="21661"/>
    <cellStyle name="常规 9 9 2 3 3 5" xfId="21662"/>
    <cellStyle name="常规 9 9 2 2 3 6 5 3" xfId="21663"/>
    <cellStyle name="常规 9 9 8 3 3 3 2" xfId="21664"/>
    <cellStyle name="常规 9 9 2 2 3 6 6" xfId="21665"/>
    <cellStyle name="常规 9 9 5 2 2 2 3 2 10" xfId="21666"/>
    <cellStyle name="常规 9 9 2 3 4 4" xfId="21667"/>
    <cellStyle name="常规 9 9 8 3 3 3 2 2" xfId="21668"/>
    <cellStyle name="常规 9 9 2 2 3 6 6 2" xfId="21669"/>
    <cellStyle name="常规 9 9 5 2 2 6 3 5" xfId="21670"/>
    <cellStyle name="常规 9 9 2 3 4 4 2" xfId="21671"/>
    <cellStyle name="常规 9 9 8 3 3 3 2 2 2" xfId="21672"/>
    <cellStyle name="常规 9 9 2 2 3 6 6 2 2" xfId="21673"/>
    <cellStyle name="常规 9 9 2 3 4 5" xfId="21674"/>
    <cellStyle name="常规 9 9 8 3 3 3 2 3" xfId="21675"/>
    <cellStyle name="常规 9 9 2 2 3 6 6 3" xfId="21676"/>
    <cellStyle name="常规 9 9 8 3 3 3 3" xfId="21677"/>
    <cellStyle name="常规 9 9 2 2 3 6 7" xfId="21678"/>
    <cellStyle name="常规 9 9 2 6 3 2 9" xfId="21679"/>
    <cellStyle name="常规 9 9 2 3 5 4" xfId="21680"/>
    <cellStyle name="常规 9 9 8 3 3 3 3 2" xfId="21681"/>
    <cellStyle name="常规 9 9 2 2 3 6 7 2" xfId="21682"/>
    <cellStyle name="常规 9 9 2 6 3 2 9 2" xfId="21683"/>
    <cellStyle name="常规 9 9 2 3 5 4 2" xfId="21684"/>
    <cellStyle name="常规 9 9 8 3 3 3 3 2 2" xfId="21685"/>
    <cellStyle name="常规 9 9 2 2 3 6 7 2 2" xfId="21686"/>
    <cellStyle name="常规 9 9 2 3 5 5" xfId="21687"/>
    <cellStyle name="常规 9 9 8 3 3 3 3 3" xfId="21688"/>
    <cellStyle name="常规 9 9 2 2 3 6 7 3" xfId="21689"/>
    <cellStyle name="常规 9 9 8 3 3 3 4" xfId="21690"/>
    <cellStyle name="常规 9 9 4 7 2 2 4 2" xfId="21691"/>
    <cellStyle name="常规 9 9 2 2 3 6 8" xfId="21692"/>
    <cellStyle name="常规 9 9 2 3 6 4" xfId="21693"/>
    <cellStyle name="常规 9 9 8 3 3 3 4 2" xfId="21694"/>
    <cellStyle name="常规 9 9 4 7 2 2 4 2 2" xfId="21695"/>
    <cellStyle name="常规 9 9 2 2 3 6 8 2" xfId="21696"/>
    <cellStyle name="常规 9 9 6 9 2 3 2 2" xfId="21697"/>
    <cellStyle name="常规 9 9 2 3 7 4" xfId="21698"/>
    <cellStyle name="常规 9 9 8 3 3 3 5 2" xfId="21699"/>
    <cellStyle name="常规 9 9 2 2 3 6 9 2" xfId="21700"/>
    <cellStyle name="常规 9 9 3 2 3 6 2 4 2 2" xfId="21701"/>
    <cellStyle name="常规 9 9 2 2 3 7 2 2" xfId="21702"/>
    <cellStyle name="常规 9 9 2 2 3 7 2 3" xfId="21703"/>
    <cellStyle name="常规 9 9 2 2 3 7 2 4" xfId="21704"/>
    <cellStyle name="常规 9 9 6 2 4 2 5 3" xfId="21705"/>
    <cellStyle name="常规 9 9 2 3 5 2 3 4 3" xfId="21706"/>
    <cellStyle name="常规 9 9 4 8 3 2 2 3" xfId="21707"/>
    <cellStyle name="常规 9 9 3 2 4 7 2 2 2" xfId="21708"/>
    <cellStyle name="常规 9 9 3 3 3 4 9" xfId="21709"/>
    <cellStyle name="常规 9 9 4 2 2 2 5 7" xfId="21710"/>
    <cellStyle name="常规 9 9 2 2 3 7 2 4 2" xfId="21711"/>
    <cellStyle name="常规 9 9 3 8 2 2 2 5" xfId="21712"/>
    <cellStyle name="常规 9 9 2 2 3 7 2 5" xfId="21713"/>
    <cellStyle name="常规 9 9 2 2 3 7 2 5 2" xfId="21714"/>
    <cellStyle name="常规 9 9 2 2 3 7 2 6" xfId="21715"/>
    <cellStyle name="常规 9 9 4 2 5 7 2 2" xfId="21716"/>
    <cellStyle name="常规 9 9 2 2 3 7 2 6 2" xfId="21717"/>
    <cellStyle name="常规 9 9 5 2 3 2 7 5" xfId="21718"/>
    <cellStyle name="常规 9 9 4 2 5 7 2 2 2" xfId="21719"/>
    <cellStyle name="常规 9 9 2 2 3 7 3" xfId="21720"/>
    <cellStyle name="常规 9 9 2 2 3 7 3 2" xfId="21721"/>
    <cellStyle name="常规 9 9 6 2 4 3 3 3" xfId="21722"/>
    <cellStyle name="常规 9 9 2 3 5 2 4 2 3" xfId="21723"/>
    <cellStyle name="常规 9 9 3 3 4 2 9" xfId="21724"/>
    <cellStyle name="常规 9 9 4 2 2 3 3 7" xfId="21725"/>
    <cellStyle name="常规 9 9 2 2 3 7 3 2 2" xfId="21726"/>
    <cellStyle name="常规 9 9 2 2 3 7 3 3" xfId="21727"/>
    <cellStyle name="常规 9 9 2 2 3 7 4" xfId="21728"/>
    <cellStyle name="常规 9 9 2 4 2 4" xfId="21729"/>
    <cellStyle name="常规 9 9 2 2 3 7 4 2" xfId="21730"/>
    <cellStyle name="常规 9 9 5 2 3 4 3 5" xfId="21731"/>
    <cellStyle name="常规 9 9 4 7 3 8" xfId="21732"/>
    <cellStyle name="常规 9 9 2 4 2 4 2" xfId="21733"/>
    <cellStyle name="常规 9 9 2 2 3 7 4 2 2" xfId="21734"/>
    <cellStyle name="常规 9 9 2 4 2 5" xfId="21735"/>
    <cellStyle name="常规 9 9 2 2 3 7 4 3" xfId="21736"/>
    <cellStyle name="常规 9 9 2 2 3 7 5" xfId="21737"/>
    <cellStyle name="常规 9 9 2 4 3 4" xfId="21738"/>
    <cellStyle name="常规 9 9 2 2 3 7 5 2" xfId="21739"/>
    <cellStyle name="常规 9 9 5 2 3 5 3 5" xfId="21740"/>
    <cellStyle name="常规 9 9 4 8 3 8" xfId="21741"/>
    <cellStyle name="常规 9 9 2 4 3 4 2" xfId="21742"/>
    <cellStyle name="常规 9 9 2 2 3 7 5 2 2" xfId="21743"/>
    <cellStyle name="常规 9 9 2 6 2 2 4 2 2 2" xfId="21744"/>
    <cellStyle name="常规 9 9 2 4 3 5" xfId="21745"/>
    <cellStyle name="常规 9 9 2 2 3 7 5 3" xfId="21746"/>
    <cellStyle name="常规 9 9 8 3 3 4 2" xfId="21747"/>
    <cellStyle name="常规 9 9 2 2 3 7 6" xfId="21748"/>
    <cellStyle name="常规 9 9 2 4 4 4" xfId="21749"/>
    <cellStyle name="常规 9 9 8 3 3 4 2 2" xfId="21750"/>
    <cellStyle name="常规 9 9 2 2 3 7 6 2" xfId="21751"/>
    <cellStyle name="常规 9 9 8 3 3 4 3" xfId="21752"/>
    <cellStyle name="常规 9 9 2 2 3 7 7" xfId="21753"/>
    <cellStyle name="常规 9 9 2 4 5 4" xfId="21754"/>
    <cellStyle name="常规 9 9 8 3 3 4 3 2" xfId="21755"/>
    <cellStyle name="常规 9 9 2 2 3 7 7 2" xfId="21756"/>
    <cellStyle name="常规 9 9 2 2 3 8 2" xfId="21757"/>
    <cellStyle name="常规 9 9 4 2 5 5 5 2 2" xfId="21758"/>
    <cellStyle name="常规 9 9 2 2 3 8 2 2" xfId="21759"/>
    <cellStyle name="常规 9 9 2 2 3 8 2 3" xfId="21760"/>
    <cellStyle name="常规 9 9 2 2 3 8 3" xfId="21761"/>
    <cellStyle name="常规 9 9 2 2 3 8 4" xfId="21762"/>
    <cellStyle name="常规 9 9 2 5 2 4" xfId="21763"/>
    <cellStyle name="常规 9 9 2 2 3 8 4 2" xfId="21764"/>
    <cellStyle name="常规 9 9 5 7 3 8" xfId="21765"/>
    <cellStyle name="常规 9 9 5 2 4 4 3 5" xfId="21766"/>
    <cellStyle name="常规 9 9 2 5 2 4 2" xfId="21767"/>
    <cellStyle name="常规 9 9 2 2 3 8 4 2 2" xfId="21768"/>
    <cellStyle name="常规 9 9 2 5 2 5" xfId="21769"/>
    <cellStyle name="常规 9 9 2 2 3 8 4 3" xfId="21770"/>
    <cellStyle name="常规 9 9 2 2 3 8 5" xfId="21771"/>
    <cellStyle name="常规 9 9 2 5 3 4" xfId="21772"/>
    <cellStyle name="常规 9 9 2 2 3 8 5 2" xfId="21773"/>
    <cellStyle name="常规 9 9 8 3 3 5 2" xfId="21774"/>
    <cellStyle name="常规 9 9 2 2 3 8 6" xfId="21775"/>
    <cellStyle name="常规 9 9 2 5 4 4" xfId="21776"/>
    <cellStyle name="常规 9 9 8 3 3 5 2 2" xfId="21777"/>
    <cellStyle name="常规 9 9 2 2 3 8 6 2" xfId="21778"/>
    <cellStyle name="常规 9 9 8 3 3 5 3" xfId="21779"/>
    <cellStyle name="常规 9 9 2 2 3 8 7" xfId="21780"/>
    <cellStyle name="常规 9 9 8 4 2 3 3" xfId="21781"/>
    <cellStyle name="常规 9 9 2 3 2 6 7" xfId="21782"/>
    <cellStyle name="常规 9 9 2 2 3 9 2 2" xfId="21783"/>
    <cellStyle name="常规 9 9 6 5 3 8" xfId="21784"/>
    <cellStyle name="常规 9 9 5 2 5 2 3 5" xfId="21785"/>
    <cellStyle name="常规 9 9 2 2 5 3 3 2 5" xfId="21786"/>
    <cellStyle name="常规 9 9 2 2 3 9 2 2 2" xfId="21787"/>
    <cellStyle name="常规 9 9 3 2 3 2 3 9" xfId="21788"/>
    <cellStyle name="常规 9 9 2 3 4 2 2 6 2" xfId="21789"/>
    <cellStyle name="常规 9 9 8 4 2 3 4" xfId="21790"/>
    <cellStyle name="常规 9 9 4 3 6 2 2 2 2" xfId="21791"/>
    <cellStyle name="常规 9 9 2 2 3 9 2 3" xfId="21792"/>
    <cellStyle name="常规 9 9 5 2 3 14 2" xfId="21793"/>
    <cellStyle name="常规 9 9 3 3 5 2 2 4 2" xfId="21794"/>
    <cellStyle name="常规 9 9 2 2 3 9 3" xfId="21795"/>
    <cellStyle name="常规 9 9 2 2 3 9 4" xfId="21796"/>
    <cellStyle name="常规 9 9 6 7 3 8" xfId="21797"/>
    <cellStyle name="常规 9 9 5 2 5 4 3 5" xfId="21798"/>
    <cellStyle name="常规 9 9 2 6 2 4 2" xfId="21799"/>
    <cellStyle name="常规 9 9 2 2 3 9 4 2 2" xfId="21800"/>
    <cellStyle name="常规 9 9 5 3 7 2 2 2 2" xfId="21801"/>
    <cellStyle name="常规 9 9 2 2 3 9 4 3" xfId="21802"/>
    <cellStyle name="常规 9 9 2 6 2 5" xfId="21803"/>
    <cellStyle name="常规 9 9 3 3 5 2 2 6 2" xfId="21804"/>
    <cellStyle name="常规 9 9 4 2 4 2 2 2 2 3 2" xfId="21805"/>
    <cellStyle name="常规 9 9 2 2 3 9 5" xfId="21806"/>
    <cellStyle name="常规 9 9 6 4 2 2 2 4 3" xfId="21807"/>
    <cellStyle name="常规 9 9 2 6 3 4" xfId="21808"/>
    <cellStyle name="常规 9 9 2 2 3 9 5 2" xfId="21809"/>
    <cellStyle name="常规 9 9 8 3 3 6 2" xfId="21810"/>
    <cellStyle name="常规 9 9 3 2 2 2 2 2 10" xfId="21811"/>
    <cellStyle name="常规 9 9 2 2 3 9 6" xfId="21812"/>
    <cellStyle name="常规 9 9 2 2 7 2 8" xfId="21813"/>
    <cellStyle name="常规 9 9 2 2 4 10" xfId="21814"/>
    <cellStyle name="常规 9 9 5 4 4 7 3" xfId="21815"/>
    <cellStyle name="常规 9 9 2 2 7 2 8 2" xfId="21816"/>
    <cellStyle name="常规 9 9 2 2 5 2 2 3 4 3" xfId="21817"/>
    <cellStyle name="常规 9 9 2 2 4 10 2" xfId="21818"/>
    <cellStyle name="常规 9 9 3 4 2 3 8 3" xfId="21819"/>
    <cellStyle name="常规 9 9 2 2 4 10 2 2" xfId="21820"/>
    <cellStyle name="常规 9 9 5 3 4 2 4 4 2" xfId="21821"/>
    <cellStyle name="常规 9 9 2 2 4 10 3" xfId="21822"/>
    <cellStyle name="常规 9 9 4 4 2 3 3 2 4 2" xfId="21823"/>
    <cellStyle name="常规 9 9 5 4 4 8 3" xfId="21824"/>
    <cellStyle name="常规 9 9 2 2 7 2 9 2" xfId="21825"/>
    <cellStyle name="常规 9 9 2 2 4 11 2" xfId="21826"/>
    <cellStyle name="常规 9 9 2 4 2 3 2 2 5 3" xfId="21827"/>
    <cellStyle name="常规 9 9 6 3 3 3 2 2 2 2" xfId="21828"/>
    <cellStyle name="常规 9 9 2 2 4 2 10" xfId="21829"/>
    <cellStyle name="常规 9 9 6 3 3 3 2 2 2 2 2" xfId="21830"/>
    <cellStyle name="常规 9 9 6 2 2 3 4" xfId="21831"/>
    <cellStyle name="常规 9 9 2 2 4 2 10 2" xfId="21832"/>
    <cellStyle name="常规 9 9 5 2 2 2 2 4 4 3" xfId="21833"/>
    <cellStyle name="常规 9 9 2 4 3 3 3 2 5 2" xfId="21834"/>
    <cellStyle name="常规 9 9 6 3 3 3 2 2 2 3" xfId="21835"/>
    <cellStyle name="常规 9 9 2 2 4 2 11" xfId="21836"/>
    <cellStyle name="常规 9 9 2 2 4 2 2 2" xfId="21837"/>
    <cellStyle name="常规 9 9 2 4 2 2 6" xfId="21838"/>
    <cellStyle name="常规 9 9 2 2 4 2 2 2 2" xfId="21839"/>
    <cellStyle name="常规 9 9 2 4 2 2 6 3" xfId="21840"/>
    <cellStyle name="常规 9 9 5 2 3 2 3 2 4 6" xfId="21841"/>
    <cellStyle name="常规 9 9 2 2 4 2 2 2 2 3" xfId="21842"/>
    <cellStyle name="常规 9 9 3 2 5 3 2 2 2 6 2" xfId="21843"/>
    <cellStyle name="常规 9 9 2 2 4 2 2 2 2 3 2" xfId="21844"/>
    <cellStyle name="常规 9 9 2 2 4 2 2 2 2 3 2 2" xfId="21845"/>
    <cellStyle name="常规 9 9 3 12 2 2 2 2" xfId="21846"/>
    <cellStyle name="常规 9 9 2 2 4 2 2 2 2 3 3" xfId="21847"/>
    <cellStyle name="常规 9 9 5 4 3 4 2 2 4" xfId="21848"/>
    <cellStyle name="常规 9 9 5 2 3 2 2 2 2 4 2" xfId="21849"/>
    <cellStyle name="常规 9 9 2 2 4 2 2 2 2 4 2 2" xfId="21850"/>
    <cellStyle name="常规 9 9 4 2 3 2 3 4 2 2 2" xfId="21851"/>
    <cellStyle name="常规 9 9 5 2 3 2 2 2 8" xfId="21852"/>
    <cellStyle name="常规 9 9 4 3 2 3 2 4 6" xfId="21853"/>
    <cellStyle name="常规 9 9 5 2 3 2 2 2 2 5" xfId="21854"/>
    <cellStyle name="常规 9 9 2 2 4 2 2 2 2 4 3" xfId="21855"/>
    <cellStyle name="常规 9 9 4 2 3 2 3 4 2 3" xfId="21856"/>
    <cellStyle name="常规 9 9 4 3 8 4 2 2" xfId="21857"/>
    <cellStyle name="常规 9 9 6 3 6 2 6" xfId="21858"/>
    <cellStyle name="常规 9 9 5 2 3 2 2 2 3 4" xfId="21859"/>
    <cellStyle name="常规 9 9 2 2 4 2 2 2 2 5 2" xfId="21860"/>
    <cellStyle name="常规 9 9 4 2 3 2 3 4 3 2" xfId="21861"/>
    <cellStyle name="常规 9 9 5 3 4 3 3 2 2" xfId="21862"/>
    <cellStyle name="常规 9 9 2 2 6 2 4 2 2 2" xfId="21863"/>
    <cellStyle name="常规 9 9 2 2 4 2 2 2 2 6" xfId="21864"/>
    <cellStyle name="常规 9 9 3 3 2 3 3 6 2" xfId="21865"/>
    <cellStyle name="常规 9 9 4 2 3 2 3 4 4" xfId="21866"/>
    <cellStyle name="常规 9 9 2 2 4 2 2 2 2 7" xfId="21867"/>
    <cellStyle name="常规 9 9 4 2 3 2 3 4 5" xfId="21868"/>
    <cellStyle name="常规 9 9 2 4 2 2 7 2" xfId="21869"/>
    <cellStyle name="常规 9 9 2 2 4 2 2 2 3 2" xfId="21870"/>
    <cellStyle name="常规 9 9 2 4 2 2 7 2 2" xfId="21871"/>
    <cellStyle name="常规 9 9 2 2 4 2 2 2 3 2 2" xfId="21872"/>
    <cellStyle name="常规 9 9 2 4 2 2 7 3" xfId="21873"/>
    <cellStyle name="常规 9 9 2 2 4 2 2 2 3 3" xfId="21874"/>
    <cellStyle name="常规 9 9 2 4 2 2 8" xfId="21875"/>
    <cellStyle name="常规 9 9 5 2 2 6 2 5 2 2" xfId="21876"/>
    <cellStyle name="常规 9 9 2 3 4 3 2 2 2" xfId="21877"/>
    <cellStyle name="常规 9 9 2 2 4 2 2 2 4" xfId="21878"/>
    <cellStyle name="常规 9 9 2 4 2 2 8 2" xfId="21879"/>
    <cellStyle name="常规 9 9 2 3 4 3 2 2 2 2" xfId="21880"/>
    <cellStyle name="常规 9 9 2 2 4 2 2 2 4 2" xfId="21881"/>
    <cellStyle name="常规 9 9 2 4 2 2 8 2 2" xfId="21882"/>
    <cellStyle name="常规 9 9 2 2 4 2 2 2 4 2 2" xfId="21883"/>
    <cellStyle name="常规 9 9 2 4 2 2 8 3" xfId="21884"/>
    <cellStyle name="常规 9 9 2 2 4 2 2 2 4 3" xfId="21885"/>
    <cellStyle name="常规 9 9 2 4 2 2 9" xfId="21886"/>
    <cellStyle name="常规 9 9 2 3 4 3 2 2 3" xfId="21887"/>
    <cellStyle name="常规 9 9 2 2 4 2 2 2 5" xfId="21888"/>
    <cellStyle name="常规 9 9 2 4 2 2 9 2" xfId="21889"/>
    <cellStyle name="常规 9 9 2 2 4 2 2 2 5 2" xfId="21890"/>
    <cellStyle name="常规 9 9 2 2 4 2 2 2 5 2 2" xfId="21891"/>
    <cellStyle name="常规 9 9 2 4 4 4 2 2 2" xfId="21892"/>
    <cellStyle name="常规 9 9 2 2 4 2 2 2 6" xfId="21893"/>
    <cellStyle name="常规 9 9 2 2 4 2 2 2 6 2" xfId="21894"/>
    <cellStyle name="常规 9 9 7 13 2" xfId="21895"/>
    <cellStyle name="常规 9 9 2 2 4 2 2 2 7" xfId="21896"/>
    <cellStyle name="常规 9 9 9 3 2 2 3 2" xfId="21897"/>
    <cellStyle name="常规 9 9 3 2 2 5 7 2" xfId="21898"/>
    <cellStyle name="常规 9 9 2 2 4 2 2 2 7 2" xfId="21899"/>
    <cellStyle name="常规 9 9 9 3 2 2 3 2 2" xfId="21900"/>
    <cellStyle name="常规 9 9 3 2 2 5 7 2 2" xfId="21901"/>
    <cellStyle name="常规 9 9 5 8 7 2" xfId="21902"/>
    <cellStyle name="常规 9 9 2 2 4 2 2 2 8" xfId="21903"/>
    <cellStyle name="常规 9 9 9 3 2 2 3 3" xfId="21904"/>
    <cellStyle name="常规 9 9 3 2 2 5 7 3" xfId="21905"/>
    <cellStyle name="常规 9 9 5 4 3 2 2 5 2" xfId="21906"/>
    <cellStyle name="常规 9 9 2 2 4 2 2 3" xfId="21907"/>
    <cellStyle name="常规 9 9 5 2 3 4 2 9" xfId="21908"/>
    <cellStyle name="常规 9 9 2 4 2 3 6" xfId="21909"/>
    <cellStyle name="常规 9 9 4 4 2 2 2 7 2 2" xfId="21910"/>
    <cellStyle name="常规 9 9 5 4 3 2 2 5 2 2" xfId="21911"/>
    <cellStyle name="常规 9 9 2 2 4 2 2 3 2" xfId="21912"/>
    <cellStyle name="常规 9 9 2 4 2 3 9" xfId="21913"/>
    <cellStyle name="常规 9 9 2 3 4 3 2 3 3" xfId="21914"/>
    <cellStyle name="常规 9 9 2 2 4 2 2 3 5" xfId="21915"/>
    <cellStyle name="常规 9 9 2 2 4 2 2 3 6" xfId="21916"/>
    <cellStyle name="常规 9 9 5 4 3 2 2 5 3" xfId="21917"/>
    <cellStyle name="常规 9 9 2 2 4 2 2 4" xfId="21918"/>
    <cellStyle name="常规 9 9 2 4 2 4 6" xfId="21919"/>
    <cellStyle name="常规 9 9 3 2 5 2 2 2 2" xfId="21920"/>
    <cellStyle name="常规 9 9 2 2 4 2 2 4 2" xfId="21921"/>
    <cellStyle name="常规 9 9 2 4 2 4 6 2" xfId="21922"/>
    <cellStyle name="常规 9 9 6 3 3 3 2 2 2 7" xfId="21923"/>
    <cellStyle name="常规 9 9 3 2 5 2 2 2 2 2" xfId="21924"/>
    <cellStyle name="常规 9 9 2 2 4 2 2 4 2 2" xfId="21925"/>
    <cellStyle name="常规 9 9 2 4 2 4 6 2 2" xfId="21926"/>
    <cellStyle name="常规 9 9 3 2 5 2 2 2 2 2 2" xfId="21927"/>
    <cellStyle name="常规 9 9 2 2 4 2 2 4 2 2 2" xfId="21928"/>
    <cellStyle name="常规 9 9 2 4 2 4 6 3" xfId="21929"/>
    <cellStyle name="常规 9 9 3 2 5 2 2 2 2 3" xfId="21930"/>
    <cellStyle name="常规 9 9 2 2 4 2 2 4 2 3" xfId="21931"/>
    <cellStyle name="常规 9 9 2 4 2 4 7" xfId="21932"/>
    <cellStyle name="常规 9 9 3 2 5 2 2 2 3" xfId="21933"/>
    <cellStyle name="常规 9 9 2 2 4 2 2 4 3" xfId="21934"/>
    <cellStyle name="常规 9 9 2 4 2 4 7 2" xfId="21935"/>
    <cellStyle name="常规 9 9 3 2 5 2 2 2 3 2" xfId="21936"/>
    <cellStyle name="常规 9 9 2 2 4 2 2 4 3 2" xfId="21937"/>
    <cellStyle name="常规 9 9 2 4 2 4 7 2 2" xfId="21938"/>
    <cellStyle name="常规 9 9 3 2 5 2 2 2 3 2 2" xfId="21939"/>
    <cellStyle name="常规 9 9 2 2 4 2 2 4 3 2 2" xfId="21940"/>
    <cellStyle name="常规 9 9 2 4 2 4 7 3" xfId="21941"/>
    <cellStyle name="常规 9 9 3 2 5 2 2 2 3 3" xfId="21942"/>
    <cellStyle name="常规 9 9 2 2 4 2 2 4 3 3" xfId="21943"/>
    <cellStyle name="常规 9 9 2 4 2 4 8" xfId="21944"/>
    <cellStyle name="常规 9 9 2 3 4 3 2 4 2" xfId="21945"/>
    <cellStyle name="常规 9 9 3 2 5 2 2 2 4" xfId="21946"/>
    <cellStyle name="常规 9 9 2 2 4 2 2 4 4" xfId="21947"/>
    <cellStyle name="常规 9 9 3 3 5 3 2 2 2" xfId="21948"/>
    <cellStyle name="常规 9 9 2 4 2 4 8 2" xfId="21949"/>
    <cellStyle name="常规 9 9 2 3 4 3 2 4 2 2" xfId="21950"/>
    <cellStyle name="常规 9 9 3 2 5 2 2 2 4 2" xfId="21951"/>
    <cellStyle name="常规 9 9 2 2 4 2 2 4 4 2" xfId="21952"/>
    <cellStyle name="常规 9 9 3 3 5 3 2 2 2 2" xfId="21953"/>
    <cellStyle name="常规 9 9 2 2 4 2 2 4 4 2 2" xfId="21954"/>
    <cellStyle name="常规 9 9 2 2 4 2 2 4 4 3" xfId="21955"/>
    <cellStyle name="常规 9 9 2 4 2 4 9" xfId="21956"/>
    <cellStyle name="常规 9 9 2 3 4 3 2 4 3" xfId="21957"/>
    <cellStyle name="常规 9 9 3 2 5 2 2 2 5" xfId="21958"/>
    <cellStyle name="常规 9 9 2 2 4 2 2 4 5" xfId="21959"/>
    <cellStyle name="常规 9 9 3 3 5 3 2 2 3" xfId="21960"/>
    <cellStyle name="常规 9 9 2 4 2 4 9 2" xfId="21961"/>
    <cellStyle name="常规 9 9 3 2 5 2 2 2 5 2" xfId="21962"/>
    <cellStyle name="常规 9 9 2 2 4 2 2 4 5 2" xfId="21963"/>
    <cellStyle name="常规 9 9 2 2 4 2 2 4 6" xfId="21964"/>
    <cellStyle name="常规 9 9 3 2 2 4 5 2 2 2" xfId="21965"/>
    <cellStyle name="常规 9 9 8 5 2 2 2" xfId="21966"/>
    <cellStyle name="常规 9 9 2 4 2 5 6" xfId="21967"/>
    <cellStyle name="常规 9 9 3 2 5 2 2 3 2" xfId="21968"/>
    <cellStyle name="常规 9 9 2 2 4 2 2 5 2" xfId="21969"/>
    <cellStyle name="常规 9 9 4 2 3 2 3 2 2 5 2 2" xfId="21970"/>
    <cellStyle name="常规 9 9 8 5 2 2 2 2" xfId="21971"/>
    <cellStyle name="常规 9 9 2 4 2 5 6 2" xfId="21972"/>
    <cellStyle name="常规 9 9 3 2 5 2 2 3 2 2" xfId="21973"/>
    <cellStyle name="常规 9 9 2 2 4 2 2 5 2 2" xfId="21974"/>
    <cellStyle name="常规 9 9 8 5 2 2 3" xfId="21975"/>
    <cellStyle name="常规 9 9 2 4 2 5 7" xfId="21976"/>
    <cellStyle name="常规 9 9 3 2 5 2 2 3 3" xfId="21977"/>
    <cellStyle name="常规 9 9 2 2 4 2 2 5 3" xfId="21978"/>
    <cellStyle name="常规 9 9 2 2 4 2 2 6" xfId="21979"/>
    <cellStyle name="常规 9 9 4 2 3 2 3 2 2 5 3" xfId="21980"/>
    <cellStyle name="常规 9 9 6 3 3 2 4 4 2 2" xfId="21981"/>
    <cellStyle name="常规 9 9 4 2 6 2 2 2" xfId="21982"/>
    <cellStyle name="常规 9 9 8 5 2 3 2" xfId="21983"/>
    <cellStyle name="常规 9 9 2 4 2 6 6" xfId="21984"/>
    <cellStyle name="常规 9 9 3 2 5 2 2 4 2" xfId="21985"/>
    <cellStyle name="常规 9 9 2 2 4 2 2 6 2" xfId="21986"/>
    <cellStyle name="常规 9 9 4 2 6 2 2 2 2" xfId="21987"/>
    <cellStyle name="常规 9 9 8 5 2 3 2 2" xfId="21988"/>
    <cellStyle name="常规 9 9 6 3 6 2 2 3" xfId="21989"/>
    <cellStyle name="常规 9 9 2 4 2 6 6 2" xfId="21990"/>
    <cellStyle name="常规 9 9 3 2 5 2 2 4 2 2" xfId="21991"/>
    <cellStyle name="常规 9 9 4 3 4 2 2 7" xfId="21992"/>
    <cellStyle name="常规 9 9 2 2 4 2 2 6 2 2" xfId="21993"/>
    <cellStyle name="常规 9 9 3 3 3 2 2 9" xfId="21994"/>
    <cellStyle name="常规 9 9 5 3 5 2 2 5" xfId="21995"/>
    <cellStyle name="常规 9 9 4 2 6 2 2 2 2 2" xfId="21996"/>
    <cellStyle name="常规 9 9 8 5 2 3 3" xfId="21997"/>
    <cellStyle name="常规 9 9 2 4 2 6 7" xfId="21998"/>
    <cellStyle name="常规 9 9 3 2 5 2 2 4 3" xfId="21999"/>
    <cellStyle name="常规 9 9 2 2 4 9 2 2" xfId="22000"/>
    <cellStyle name="常规 9 9 2 2 4 2 2 6 3" xfId="22001"/>
    <cellStyle name="常规 9 9 4 2 6 2 2 2 3" xfId="22002"/>
    <cellStyle name="常规 9 9 2 2 4 2 2 9 2" xfId="22003"/>
    <cellStyle name="常规 9 9 7 3 3 2 2 2 4" xfId="22004"/>
    <cellStyle name="常规 9 9 6 4 2 3 2 4 2" xfId="22005"/>
    <cellStyle name="常规 9 9 3 6 2 2 4 2 2 2" xfId="22006"/>
    <cellStyle name="常规 9 9 3 6 3 3" xfId="22007"/>
    <cellStyle name="常规 9 9 4 2 6 2 2 5 2" xfId="22008"/>
    <cellStyle name="常规 9 9 7 3 2 2 2 2 3" xfId="22009"/>
    <cellStyle name="常规 9 9 3 10 5 2 2" xfId="22010"/>
    <cellStyle name="常规 9 9 2 2 4 2 3" xfId="22011"/>
    <cellStyle name="常规 9 9 2 2 4 2 3 2" xfId="22012"/>
    <cellStyle name="常规 9 9 2 4 3 2 6" xfId="22013"/>
    <cellStyle name="常规 9 9 2 3 13" xfId="22014"/>
    <cellStyle name="常规 9 9 2 2 4 2 3 2 2" xfId="22015"/>
    <cellStyle name="常规 9 9 3 2 3 3 3 2 2 4 3" xfId="22016"/>
    <cellStyle name="常规 9 9 2 4 3 2 7" xfId="22017"/>
    <cellStyle name="常规 9 9 2 3 14" xfId="22018"/>
    <cellStyle name="常规 9 9 3 2 3 5 2 2 7 2" xfId="22019"/>
    <cellStyle name="常规 9 9 5 7 2 2 2 6 2" xfId="22020"/>
    <cellStyle name="常规 9 9 2 2 4 2 3 2 3" xfId="22021"/>
    <cellStyle name="常规 9 9 2 3 4 3 3 2 2" xfId="22022"/>
    <cellStyle name="常规 9 9 2 4 3 2 8" xfId="22023"/>
    <cellStyle name="常规 9 9 2 3 15" xfId="22024"/>
    <cellStyle name="常规 9 9 2 2 4 2 3 2 4" xfId="22025"/>
    <cellStyle name="常规 9 9 2 4 3 2 9 2" xfId="22026"/>
    <cellStyle name="常规 9 9 2 2 4 2 3 2 5 2" xfId="22027"/>
    <cellStyle name="常规 9 9 2 4 4 4 3 2 2" xfId="22028"/>
    <cellStyle name="常规 9 9 2 2 4 2 3 2 6" xfId="22029"/>
    <cellStyle name="常规 9 9 2 2 4 2 3 2 6 2" xfId="22030"/>
    <cellStyle name="常规 9 9 2 2 4 2 3 2 7" xfId="22031"/>
    <cellStyle name="常规 9 9 9 3 2 3 3 2" xfId="22032"/>
    <cellStyle name="常规 9 9 3 2 2 6 7 2" xfId="22033"/>
    <cellStyle name="常规 9 9 5 4 3 2 2 6 2" xfId="22034"/>
    <cellStyle name="常规 9 9 2 2 4 2 3 3" xfId="22035"/>
    <cellStyle name="常规 9 9 5 2 3 5 2 9" xfId="22036"/>
    <cellStyle name="常规 9 9 2 4 3 3 6" xfId="22037"/>
    <cellStyle name="常规 9 9 5 4 3 2 2 6 2 2" xfId="22038"/>
    <cellStyle name="常规 9 9 2 2 4 2 3 3 2" xfId="22039"/>
    <cellStyle name="常规 9 9 3 2 3 3 3 2 2 5 3" xfId="22040"/>
    <cellStyle name="常规 9 9 2 4 3 3 7" xfId="22041"/>
    <cellStyle name="常规 9 9 2 2 4 2 3 3 3" xfId="22042"/>
    <cellStyle name="常规 9 9 5 4 3 2 2 6 3" xfId="22043"/>
    <cellStyle name="常规 9 9 2 2 4 2 3 4" xfId="22044"/>
    <cellStyle name="常规 9 9 3 7 3 2 2" xfId="22045"/>
    <cellStyle name="常规 9 9 2 4 3 4 6" xfId="22046"/>
    <cellStyle name="常规 9 9 2 7 2 2 2 4" xfId="22047"/>
    <cellStyle name="常规 9 9 3 2 5 2 3 2 2" xfId="22048"/>
    <cellStyle name="常规 9 9 2 2 4 2 3 4 2" xfId="22049"/>
    <cellStyle name="常规 9 9 3 7 3 2 2 2" xfId="22050"/>
    <cellStyle name="常规 9 9 2 4 3 4 6 2" xfId="22051"/>
    <cellStyle name="常规 9 9 2 7 2 2 2 4 2" xfId="22052"/>
    <cellStyle name="常规 9 9 3 2 5 2 3 2 2 2" xfId="22053"/>
    <cellStyle name="常规 9 9 2 2 4 2 3 4 2 2" xfId="22054"/>
    <cellStyle name="常规 9 9 3 2 4 2 2 2 2 4" xfId="22055"/>
    <cellStyle name="常规 9 9 3 7 3 2 2 2 2" xfId="22056"/>
    <cellStyle name="常规 9 9 2 4 3 4 7" xfId="22057"/>
    <cellStyle name="常规 9 9 2 7 2 2 2 5" xfId="22058"/>
    <cellStyle name="常规 9 9 3 2 5 2 3 2 3" xfId="22059"/>
    <cellStyle name="常规 9 9 2 2 4 2 3 4 3" xfId="22060"/>
    <cellStyle name="常规 9 9 3 7 3 2 2 3" xfId="22061"/>
    <cellStyle name="常规 9 9 8 5 3 2 2" xfId="22062"/>
    <cellStyle name="常规 9 9 2 4 3 5 6" xfId="22063"/>
    <cellStyle name="常规 9 9 3 2 5 2 3 3 2" xfId="22064"/>
    <cellStyle name="常规 9 9 2 2 4 2 3 5 2" xfId="22065"/>
    <cellStyle name="常规 9 9 3 7 3 2 3 2" xfId="22066"/>
    <cellStyle name="常规 9 9 8 5 3 2 2 2" xfId="22067"/>
    <cellStyle name="常规 9 9 2 4 3 5 6 2" xfId="22068"/>
    <cellStyle name="常规 9 9 5 2 13 3" xfId="22069"/>
    <cellStyle name="常规 9 9 3 2 5 2 3 3 2 2" xfId="22070"/>
    <cellStyle name="常规 9 9 2 2 4 2 3 5 2 2" xfId="22071"/>
    <cellStyle name="常规 9 9 7 5 2 2 2 4" xfId="22072"/>
    <cellStyle name="常规 9 9 3 7 3 2 3 2 2" xfId="22073"/>
    <cellStyle name="常规 9 9 8 5 3 2 3" xfId="22074"/>
    <cellStyle name="常规 9 9 2 4 3 5 7" xfId="22075"/>
    <cellStyle name="常规 9 9 3 2 5 2 3 3 3" xfId="22076"/>
    <cellStyle name="常规 9 9 2 2 4 2 3 5 3" xfId="22077"/>
    <cellStyle name="常规 9 9 3 7 3 2 3 3" xfId="22078"/>
    <cellStyle name="常规 9 9 2 2 4 2 3 6" xfId="22079"/>
    <cellStyle name="常规 9 9 3 7 3 2 4" xfId="22080"/>
    <cellStyle name="常规 9 9 4 2 6 2 3 2" xfId="22081"/>
    <cellStyle name="常规 9 9 8 5 3 3 2" xfId="22082"/>
    <cellStyle name="常规 9 9 2 4 3 6 6" xfId="22083"/>
    <cellStyle name="常规 9 9 3 2 3 10" xfId="22084"/>
    <cellStyle name="常规 9 9 3 2 5 2 3 4 2" xfId="22085"/>
    <cellStyle name="常规 9 9 2 2 4 2 3 6 2" xfId="22086"/>
    <cellStyle name="常规 9 9 3 7 3 2 4 2" xfId="22087"/>
    <cellStyle name="常规 9 9 4 2 6 2 3 2 2" xfId="22088"/>
    <cellStyle name="常规 9 9 2 2 4 2 4 2" xfId="22089"/>
    <cellStyle name="常规 9 9 3 2 4 2 2 7 2 2" xfId="22090"/>
    <cellStyle name="常规 9 9 2 4 4 2 6" xfId="22091"/>
    <cellStyle name="常规 9 9 2 2 4 2 4 2 2" xfId="22092"/>
    <cellStyle name="常规 9 9 3 2 3 3 3 2 3 4 3" xfId="22093"/>
    <cellStyle name="常规 9 9 2 4 4 2 7" xfId="22094"/>
    <cellStyle name="常规 9 9 2 2 4 2 4 2 3" xfId="22095"/>
    <cellStyle name="常规 9 9 5 4 3 2 2 7 2" xfId="22096"/>
    <cellStyle name="常规 9 9 2 2 4 2 4 3" xfId="22097"/>
    <cellStyle name="常规 9 9 2 4 4 3 6" xfId="22098"/>
    <cellStyle name="常规 9 9 5 4 3 2 2 7 2 2" xfId="22099"/>
    <cellStyle name="常规 9 9 2 2 4 2 4 3 2" xfId="22100"/>
    <cellStyle name="常规 9 9 2 4 4 3 7" xfId="22101"/>
    <cellStyle name="常规 9 9 2 2 4 2 4 3 3" xfId="22102"/>
    <cellStyle name="常规 9 9 5 4 3 2 2 7 3" xfId="22103"/>
    <cellStyle name="常规 9 9 2 2 4 2 4 4" xfId="22104"/>
    <cellStyle name="常规 9 9 3 7 3 3 2" xfId="22105"/>
    <cellStyle name="常规 9 9 2 4 4 4 6" xfId="22106"/>
    <cellStyle name="常规 9 9 3 2 5 2 4 2 2" xfId="22107"/>
    <cellStyle name="常规 9 9 2 2 4 2 4 4 2" xfId="22108"/>
    <cellStyle name="常规 9 9 3 7 3 3 2 2" xfId="22109"/>
    <cellStyle name="常规 9 9 2 4 4 4 6 2" xfId="22110"/>
    <cellStyle name="常规 9 9 3 2 3 2 2 2 2 6" xfId="22111"/>
    <cellStyle name="常规 9 9 3 2 5 2 4 2 2 2" xfId="22112"/>
    <cellStyle name="常规 9 9 3 6 3 2 2 2 4" xfId="22113"/>
    <cellStyle name="常规 9 9 2 2 4 2 4 4 2 2" xfId="22114"/>
    <cellStyle name="常规 9 9 2 4 4 4 7" xfId="22115"/>
    <cellStyle name="常规 9 9 3 2 5 2 4 2 3" xfId="22116"/>
    <cellStyle name="常规 9 9 2 2 4 2 4 4 3" xfId="22117"/>
    <cellStyle name="常规 9 9 3 7 3 3 3" xfId="22118"/>
    <cellStyle name="常规 9 9 2 2 4 2 4 5" xfId="22119"/>
    <cellStyle name="常规 9 9 4 2 3 2 3 2 2 7 2" xfId="22120"/>
    <cellStyle name="常规 9 9 8 5 4 2 2" xfId="22121"/>
    <cellStyle name="常规 9 9 2 4 4 5 6" xfId="22122"/>
    <cellStyle name="常规 9 9 3 2 5 2 4 3 2" xfId="22123"/>
    <cellStyle name="常规 9 9 2 2 4 2 4 5 2" xfId="22124"/>
    <cellStyle name="常规 9 9 2 2 4 2 4 6" xfId="22125"/>
    <cellStyle name="常规 9 9 4 2 6 2 4 2" xfId="22126"/>
    <cellStyle name="常规 9 9 2 2 4 2 4 6 2" xfId="22127"/>
    <cellStyle name="常规 9 9 4 2 6 2 4 2 2" xfId="22128"/>
    <cellStyle name="常规 9 9 2 4 5 2 6" xfId="22129"/>
    <cellStyle name="常规 9 9 2 2 4 2 5 2 2" xfId="22130"/>
    <cellStyle name="常规 9 9 3 2 3 3 3 2 4 4 3" xfId="22131"/>
    <cellStyle name="常规 9 9 2 4 5 2 7" xfId="22132"/>
    <cellStyle name="常规 9 9 2 2 4 2 5 2 3" xfId="22133"/>
    <cellStyle name="常规 9 9 2 4 5 3 6" xfId="22134"/>
    <cellStyle name="常规 9 9 2 2 4 2 5 3 2" xfId="22135"/>
    <cellStyle name="常规 9 9 2 4 5 3 7" xfId="22136"/>
    <cellStyle name="常规 9 9 2 2 4 2 5 3 3" xfId="22137"/>
    <cellStyle name="常规 9 9 2 2 4 2 5 4" xfId="22138"/>
    <cellStyle name="常规 9 9 3 7 3 4 2" xfId="22139"/>
    <cellStyle name="常规 9 9 2 4 5 4 6" xfId="22140"/>
    <cellStyle name="常规 9 9 3 2 5 2 5 2 2" xfId="22141"/>
    <cellStyle name="常规 9 9 2 2 4 2 5 4 2" xfId="22142"/>
    <cellStyle name="常规 9 9 3 7 3 4 2 2" xfId="22143"/>
    <cellStyle name="常规 9 9 3 2 2 2 2 2 2 8" xfId="22144"/>
    <cellStyle name="常规 9 9 2 2 4 2 5 4 2 2" xfId="22145"/>
    <cellStyle name="常规 9 9 3 5 3 2 2 2 6" xfId="22146"/>
    <cellStyle name="常规 9 9 2 4 5 4 6 2" xfId="22147"/>
    <cellStyle name="常规 9 9 3 2 3 2 3 2 2 6" xfId="22148"/>
    <cellStyle name="常规 9 9 3 2 5 2 5 2 2 2" xfId="22149"/>
    <cellStyle name="常规 9 9 2 4 5 4 7" xfId="22150"/>
    <cellStyle name="常规 9 9 3 2 5 2 5 2 3" xfId="22151"/>
    <cellStyle name="常规 9 9 2 2 4 2 5 4 3" xfId="22152"/>
    <cellStyle name="常规 9 9 2 2 4 2 5 5" xfId="22153"/>
    <cellStyle name="常规 9 9 3 7 3 4 3" xfId="22154"/>
    <cellStyle name="常规 9 9 2 8 5 2 2 2" xfId="22155"/>
    <cellStyle name="常规 9 9 2 2 4 2 5 6" xfId="22156"/>
    <cellStyle name="常规 9 9 4 2 6 2 5 2" xfId="22157"/>
    <cellStyle name="常规 9 9 5 4 3 3 2 2 2 2 3" xfId="22158"/>
    <cellStyle name="常规 9 9 2 2 4 2 6 2" xfId="22159"/>
    <cellStyle name="常规 9 9 2 4 6 2 6" xfId="22160"/>
    <cellStyle name="常规 9 9 2 2 4 2 6 2 2" xfId="22161"/>
    <cellStyle name="常规 9 9 5 4 3 2 2 9 2" xfId="22162"/>
    <cellStyle name="常规 9 9 5 3 3 3 2 3 4 2 2" xfId="22163"/>
    <cellStyle name="常规 9 9 2 2 4 2 6 3" xfId="22164"/>
    <cellStyle name="常规 9 9 2 2 4 2 7" xfId="22165"/>
    <cellStyle name="常规 9 9 5 4 3 3 2 2 2 3 3" xfId="22166"/>
    <cellStyle name="常规 9 9 2 2 4 2 7 2" xfId="22167"/>
    <cellStyle name="常规 9 9 2 4 7 2 6" xfId="22168"/>
    <cellStyle name="常规 9 9 2 2 4 2 7 2 2" xfId="22169"/>
    <cellStyle name="常规 9 9 2 2 4 2 7 3" xfId="22170"/>
    <cellStyle name="常规 9 9 2 2 4 2 8" xfId="22171"/>
    <cellStyle name="常规 9 9 5 4 3 3 2 2 2 4 3" xfId="22172"/>
    <cellStyle name="常规 9 9 2 2 4 2 8 2" xfId="22173"/>
    <cellStyle name="常规 9 9 2 2 4 2 8 3" xfId="22174"/>
    <cellStyle name="常规 9 9 2 3 5 5 4 3" xfId="22175"/>
    <cellStyle name="常规 9 9 2 2 4 3 10 2" xfId="22176"/>
    <cellStyle name="常规 9 9 2 2 4 3 11" xfId="22177"/>
    <cellStyle name="常规 9 9 2 2 4 3 2 2 2 3 2" xfId="22178"/>
    <cellStyle name="常规 9 9 2 2 4 3 2 2 2 3 2 2" xfId="22179"/>
    <cellStyle name="常规 9 9 5 3 3 2 2" xfId="22180"/>
    <cellStyle name="常规 9 9 2 2 4 3 2 2 2 3 3" xfId="22181"/>
    <cellStyle name="常规 9 9 2 2 4 3 2 2 2 6 2" xfId="22182"/>
    <cellStyle name="常规 9 9 6 2 4 2 2 3 3" xfId="22183"/>
    <cellStyle name="常规 9 9 2 5 2 2 7 2 2" xfId="22184"/>
    <cellStyle name="常规 9 9 4 2 2 2 2 7 3" xfId="22185"/>
    <cellStyle name="常规 9 9 2 2 4 3 2 2 3 2 2" xfId="22186"/>
    <cellStyle name="常规 9 9 2 5 2 2 7 3" xfId="22187"/>
    <cellStyle name="常规 9 9 2 2 4 3 2 2 3 3" xfId="22188"/>
    <cellStyle name="常规 9 9 2 5 2 2 8 2" xfId="22189"/>
    <cellStyle name="常规 9 9 2 2 4 3 2 2 4 2" xfId="22190"/>
    <cellStyle name="常规 9 9 2 2 4 3 2 2 4 2 2" xfId="22191"/>
    <cellStyle name="常规 9 9 2 2 4 3 2 2 4 3" xfId="22192"/>
    <cellStyle name="常规 9 9 2 2 4 3 2 2 5 2 2" xfId="22193"/>
    <cellStyle name="常规 9 9 2 2 4 3 2 2 5 3" xfId="22194"/>
    <cellStyle name="常规 9 9 2 2 4 3 2 2 6 2" xfId="22195"/>
    <cellStyle name="常规 9 9 2 2 4 3 2 2 7" xfId="22196"/>
    <cellStyle name="常规 9 9 9 3 3 2 3 2" xfId="22197"/>
    <cellStyle name="常规 9 9 3 2 3 5 7 2" xfId="22198"/>
    <cellStyle name="常规 9 9 2 2 4 3 2 2 7 2" xfId="22199"/>
    <cellStyle name="常规 9 9 9 3 3 2 3 2 2" xfId="22200"/>
    <cellStyle name="常规 9 9 3 2 3 5 7 2 2" xfId="22201"/>
    <cellStyle name="常规 9 9 6 8 7 2" xfId="22202"/>
    <cellStyle name="常规 9 9 2 2 4 3 2 2 8" xfId="22203"/>
    <cellStyle name="常规 9 9 9 3 3 2 3 3" xfId="22204"/>
    <cellStyle name="常规 9 9 3 2 3 5 7 3" xfId="22205"/>
    <cellStyle name="常规 9 9 5 4 3 2 3 5 2" xfId="22206"/>
    <cellStyle name="常规 9 9 2 2 4 3 2 3" xfId="22207"/>
    <cellStyle name="常规 9 9 2 5 2 3 6" xfId="22208"/>
    <cellStyle name="常规 9 9 5 4 3 2 3 5 2 2" xfId="22209"/>
    <cellStyle name="常规 9 9 2 2 4 3 2 3 2" xfId="22210"/>
    <cellStyle name="常规 9 9 2 5 2 3 6 2" xfId="22211"/>
    <cellStyle name="常规 9 9 2 2 4 3 2 3 2 2" xfId="22212"/>
    <cellStyle name="常规 9 9 2 2 4 3 2 3 2 2 2" xfId="22213"/>
    <cellStyle name="常规 9 9 2 2 4 3 2 3 2 3" xfId="22214"/>
    <cellStyle name="常规 9 9 2 5 2 3 7" xfId="22215"/>
    <cellStyle name="常规 9 9 2 2 4 3 2 3 3" xfId="22216"/>
    <cellStyle name="常规 9 9 2 5 2 3 7 2" xfId="22217"/>
    <cellStyle name="常规 9 9 2 2 4 3 2 3 3 2" xfId="22218"/>
    <cellStyle name="常规 9 9 4 3 2 2 11" xfId="22219"/>
    <cellStyle name="常规 9 9 2 2 4 3 2 3 3 2 2" xfId="22220"/>
    <cellStyle name="常规 9 9 2 2 4 3 2 3 3 3" xfId="22221"/>
    <cellStyle name="常规 9 9 2 5 2 3 8" xfId="22222"/>
    <cellStyle name="常规 9 9 2 4 3 10 2" xfId="22223"/>
    <cellStyle name="常规 9 9 2 2 4 3 2 3 4" xfId="22224"/>
    <cellStyle name="常规 9 9 2 4 3 10 2 2" xfId="22225"/>
    <cellStyle name="常规 9 9 2 2 4 3 2 3 4 2" xfId="22226"/>
    <cellStyle name="常规 9 9 2 2 4 3 2 3 4 2 2" xfId="22227"/>
    <cellStyle name="常规 9 9 2 2 4 3 2 3 4 3" xfId="22228"/>
    <cellStyle name="常规 9 9 2 2 4 3 2 3 6 2" xfId="22229"/>
    <cellStyle name="常规 9 9 6 2 3 2 6 2 2" xfId="22230"/>
    <cellStyle name="常规 9 9 2 2 4 3 2 3 7" xfId="22231"/>
    <cellStyle name="常规 9 9 9 3 3 2 4 2" xfId="22232"/>
    <cellStyle name="常规 9 9 4 8 2 2 3 2 2" xfId="22233"/>
    <cellStyle name="常规 9 9 3 2 3 5 8 2" xfId="22234"/>
    <cellStyle name="常规 9 9 5 4 3 2 3 5 3" xfId="22235"/>
    <cellStyle name="常规 9 9 2 2 4 3 2 4" xfId="22236"/>
    <cellStyle name="常规 9 9 2 5 2 4 6" xfId="22237"/>
    <cellStyle name="常规 9 9 3 2 5 3 2 2 2" xfId="22238"/>
    <cellStyle name="常规 9 9 2 2 4 3 2 4 2" xfId="22239"/>
    <cellStyle name="常规 9 9 2 5 2 4 6 2" xfId="22240"/>
    <cellStyle name="常规 9 9 3 2 5 3 2 2 2 2" xfId="22241"/>
    <cellStyle name="常规 9 9 2 2 4 3 2 4 2 2" xfId="22242"/>
    <cellStyle name="常规 9 9 2 4 2 2 2 3" xfId="22243"/>
    <cellStyle name="常规 9 9 2 2 4 3 2 4 2 2 2" xfId="22244"/>
    <cellStyle name="常规 9 9 2 2 4 3 2 4 2 3" xfId="22245"/>
    <cellStyle name="常规 9 9 2 5 2 4 7" xfId="22246"/>
    <cellStyle name="常规 9 9 3 2 5 3 2 2 3" xfId="22247"/>
    <cellStyle name="常规 9 9 2 2 4 3 2 4 3" xfId="22248"/>
    <cellStyle name="常规 9 9 2 2 4 3 2 4 3 2" xfId="22249"/>
    <cellStyle name="常规 9 9 5 2 3 4 2 5 3" xfId="22250"/>
    <cellStyle name="常规 9 9 2 4 2 3 2 3" xfId="22251"/>
    <cellStyle name="常规 9 9 2 2 4 3 2 4 3 2 2" xfId="22252"/>
    <cellStyle name="常规 9 9 2 2 4 3 2 4 3 3" xfId="22253"/>
    <cellStyle name="常规 9 9 2 4 3 11 2" xfId="22254"/>
    <cellStyle name="常规 9 9 2 2 4 3 2 4 4" xfId="22255"/>
    <cellStyle name="常规 9 9 3 3 5 4 2 2 2" xfId="22256"/>
    <cellStyle name="常规 9 9 2 2 4 3 2 4 4 2" xfId="22257"/>
    <cellStyle name="常规 9 9 5 2 3 4 3 5 3" xfId="22258"/>
    <cellStyle name="常规 9 9 2 4 2 4 2 3" xfId="22259"/>
    <cellStyle name="常规 9 9 2 2 4 3 2 4 4 2 2" xfId="22260"/>
    <cellStyle name="常规 9 9 2 2 4 3 2 4 4 3" xfId="22261"/>
    <cellStyle name="常规 9 9 2 2 4 3 2 4 5 2" xfId="22262"/>
    <cellStyle name="常规 9 9 2 2 4 3 2 4 6" xfId="22263"/>
    <cellStyle name="常规 9 9 6 3 4 2 9 2" xfId="22264"/>
    <cellStyle name="常规 9 9 2 2 4 3 2 5" xfId="22265"/>
    <cellStyle name="常规 9 9 4 2 3 2 3 2 3 5 2" xfId="22266"/>
    <cellStyle name="常规 9 9 8 6 2 2 2" xfId="22267"/>
    <cellStyle name="常规 9 9 2 5 2 5 6" xfId="22268"/>
    <cellStyle name="常规 9 9 3 2 5 3 2 3 2" xfId="22269"/>
    <cellStyle name="常规 9 9 2 2 4 3 2 5 2" xfId="22270"/>
    <cellStyle name="常规 9 9 8 6 2 2 2 2" xfId="22271"/>
    <cellStyle name="常规 9 9 3 2 2 2 2 2 9" xfId="22272"/>
    <cellStyle name="常规 9 9 3 2 5 3 2 3 2 2" xfId="22273"/>
    <cellStyle name="常规 9 9 3 4 2 4 2 2 5" xfId="22274"/>
    <cellStyle name="常规 9 9 2 2 4 3 2 5 2 2" xfId="22275"/>
    <cellStyle name="常规 9 9 3 3 2 3 2 2 7" xfId="22276"/>
    <cellStyle name="常规 9 9 2 2 4 3 2 5 3" xfId="22277"/>
    <cellStyle name="常规 9 9 2 2 4 3 2 6" xfId="22278"/>
    <cellStyle name="常规 9 9 4 2 6 3 2 2" xfId="22279"/>
    <cellStyle name="常规 9 9 8 6 2 3 2 2" xfId="22280"/>
    <cellStyle name="常规 9 9 3 2 2 2 3 2 9" xfId="22281"/>
    <cellStyle name="解释性文本 2" xfId="22282"/>
    <cellStyle name="常规 9 9 3 2 5 3 2 4 2 2" xfId="22283"/>
    <cellStyle name="常规 9 9 4 4 4 2 2 7" xfId="22284"/>
    <cellStyle name="常规 9 9 2 2 4 3 2 6 2 2" xfId="22285"/>
    <cellStyle name="常规 9 9 3 3 2 3 3 2 7" xfId="22286"/>
    <cellStyle name="常规 9 9 3 4 3 2 2 9" xfId="22287"/>
    <cellStyle name="常规 9 9 5 4 5 2 2 5" xfId="22288"/>
    <cellStyle name="常规 9 9 5 2 2 2 2 2 3 2 3" xfId="22289"/>
    <cellStyle name="常规 9 9 4 2 6 3 2 2 2 2" xfId="22290"/>
    <cellStyle name="常规 9 9 2 2 5 9 2 2" xfId="22291"/>
    <cellStyle name="常规 9 9 2 2 4 3 2 6 3" xfId="22292"/>
    <cellStyle name="常规 9 9 4 2 6 3 2 2 3" xfId="22293"/>
    <cellStyle name="常规 9 9 2 2 4 3 3 2" xfId="22294"/>
    <cellStyle name="常规 9 9 7 3 13" xfId="22295"/>
    <cellStyle name="常规 9 9 2 5 3 2 6" xfId="22296"/>
    <cellStyle name="常规 9 9 2 2 4 3 3 2 2" xfId="22297"/>
    <cellStyle name="常规 9 9 3 2 3 3 3 3 2 4 3" xfId="22298"/>
    <cellStyle name="常规 9 9 4 11 2 3 2 2" xfId="22299"/>
    <cellStyle name="常规 9 9 2 5 3 2 7" xfId="22300"/>
    <cellStyle name="常规 9 9 4 2 3 4 2 2 2 6 2" xfId="22301"/>
    <cellStyle name="常规 9 9 2 2 4 3 3 2 3" xfId="22302"/>
    <cellStyle name="常规 9 9 2 5 3 2 8" xfId="22303"/>
    <cellStyle name="常规 9 9 2 3 4 4 3 2 2" xfId="22304"/>
    <cellStyle name="常规 9 9 2 2 4 3 3 2 4" xfId="22305"/>
    <cellStyle name="常规 9 9 2 2 4 3 3 2 6 2" xfId="22306"/>
    <cellStyle name="常规 9 9 5 2 2 2 7 3 2" xfId="22307"/>
    <cellStyle name="常规 9 9 2 3 2 3 10" xfId="22308"/>
    <cellStyle name="常规 9 9 2 2 4 3 3 2 7" xfId="22309"/>
    <cellStyle name="常规 9 9 3 2 3 6 7 2" xfId="22310"/>
    <cellStyle name="常规 9 9 5 4 3 2 3 6 2" xfId="22311"/>
    <cellStyle name="常规 9 9 2 2 4 3 3 3" xfId="22312"/>
    <cellStyle name="常规 9 9 2 5 3 3 6" xfId="22313"/>
    <cellStyle name="常规 9 9 2 2 4 3 3 3 2" xfId="22314"/>
    <cellStyle name="常规 9 9 2 5 3 3 7" xfId="22315"/>
    <cellStyle name="常规 9 9 2 2 4 3 3 3 3" xfId="22316"/>
    <cellStyle name="常规 9 9 2 2 4 3 3 4" xfId="22317"/>
    <cellStyle name="常规 9 9 3 7 4 2 2" xfId="22318"/>
    <cellStyle name="常规 9 9 2 5 3 4 6" xfId="22319"/>
    <cellStyle name="常规 9 9 3 2 5 3 3 2 2" xfId="22320"/>
    <cellStyle name="常规 9 9 2 2 4 3 3 4 2" xfId="22321"/>
    <cellStyle name="常规 9 9 3 7 4 2 2 2" xfId="22322"/>
    <cellStyle name="常规 9 9 2 5 3 4 6 2" xfId="22323"/>
    <cellStyle name="常规 9 9 3 2 5 3 3 2 2 2" xfId="22324"/>
    <cellStyle name="常规 9 9 2 2 4 3 3 4 2 2" xfId="22325"/>
    <cellStyle name="常规 9 9 3 2 4 3 2 2 2 4" xfId="22326"/>
    <cellStyle name="常规 9 9 2 5 3 4 7" xfId="22327"/>
    <cellStyle name="常规 9 9 3 2 5 3 3 2 3" xfId="22328"/>
    <cellStyle name="常规 9 9 2 2 4 3 3 4 3" xfId="22329"/>
    <cellStyle name="常规 9 9 3 7 4 2 3" xfId="22330"/>
    <cellStyle name="常规 9 9 2 2 4 3 3 5" xfId="22331"/>
    <cellStyle name="常规 9 9 4 2 3 2 3 2 3 6 2" xfId="22332"/>
    <cellStyle name="常规 9 9 8 6 3 2 2" xfId="22333"/>
    <cellStyle name="常规 9 9 2 5 3 5 6" xfId="22334"/>
    <cellStyle name="常规 9 9 3 2 5 3 3 3 2" xfId="22335"/>
    <cellStyle name="常规 9 9 2 2 4 3 3 5 2" xfId="22336"/>
    <cellStyle name="常规 9 9 8 6 3 2 2 2" xfId="22337"/>
    <cellStyle name="常规 9 9 3 2 2 3 2 2 9" xfId="22338"/>
    <cellStyle name="常规 9 9 3 2 5 3 3 3 2 2" xfId="22339"/>
    <cellStyle name="常规 9 9 2 2 4 3 3 5 2 2" xfId="22340"/>
    <cellStyle name="常规 9 9 3 3 2 4 2 2 7" xfId="22341"/>
    <cellStyle name="常规 9 9 2 2 4 3 3 5 3" xfId="22342"/>
    <cellStyle name="常规 9 9 2 2 4 3 3 6" xfId="22343"/>
    <cellStyle name="常规 9 9 4 2 6 3 3 2" xfId="22344"/>
    <cellStyle name="常规 9 9 2 2 4 3 4" xfId="22345"/>
    <cellStyle name="常规 9 9 3 2 4 2 2 8 2" xfId="22346"/>
    <cellStyle name="常规 9 9 2 2 4 3 4 2" xfId="22347"/>
    <cellStyle name="常规 9 9 2 5 4 2 6" xfId="22348"/>
    <cellStyle name="常规 9 9 2 2 4 3 4 2 2" xfId="22349"/>
    <cellStyle name="常规 9 9 2 5 4 2 7" xfId="22350"/>
    <cellStyle name="常规 9 9 4 11 2 4 2 2" xfId="22351"/>
    <cellStyle name="常规 9 9 2 2 4 3 4 2 3" xfId="22352"/>
    <cellStyle name="常规 9 9 5 4 3 2 3 7 2" xfId="22353"/>
    <cellStyle name="常规 9 9 2 2 4 3 4 3" xfId="22354"/>
    <cellStyle name="常规 9 9 2 5 4 3 6" xfId="22355"/>
    <cellStyle name="常规 9 9 2 2 4 3 4 3 2" xfId="22356"/>
    <cellStyle name="常规 9 9 2 5 4 3 7" xfId="22357"/>
    <cellStyle name="常规 9 9 2 2 4 3 4 3 3" xfId="22358"/>
    <cellStyle name="常规 9 9 2 2 4 3 4 4" xfId="22359"/>
    <cellStyle name="常规 9 9 3 7 4 3 2" xfId="22360"/>
    <cellStyle name="常规 9 9 2 5 4 4 6" xfId="22361"/>
    <cellStyle name="常规 9 9 3 2 5 3 4 2 2" xfId="22362"/>
    <cellStyle name="常规 9 9 2 2 4 3 4 4 2" xfId="22363"/>
    <cellStyle name="常规 9 9 3 7 4 3 2 2" xfId="22364"/>
    <cellStyle name="常规 9 9 3 2 3 3 2 2 2 6" xfId="22365"/>
    <cellStyle name="常规 9 9 2 4 2 3 2 2 2 3 3" xfId="22366"/>
    <cellStyle name="常规 9 9 3 2 5 3 4 2 2 2" xfId="22367"/>
    <cellStyle name="常规 9 9 2 2 4 3 4 4 2 2" xfId="22368"/>
    <cellStyle name="常规 9 9 2 2 4 3 4 4 3" xfId="22369"/>
    <cellStyle name="常规 9 9 2 2 4 3 4 5" xfId="22370"/>
    <cellStyle name="常规 9 9 3 7 4 3 3" xfId="22371"/>
    <cellStyle name="常规 9 9 2 2 4 3 4 5 2" xfId="22372"/>
    <cellStyle name="常规 9 9 2 2 4 3 4 6" xfId="22373"/>
    <cellStyle name="常规 9 9 4 2 6 3 4 2" xfId="22374"/>
    <cellStyle name="常规 9 9 2 2 4 3 5 2" xfId="22375"/>
    <cellStyle name="常规 9 9 2 5 5 2 6" xfId="22376"/>
    <cellStyle name="常规 9 9 2 2 4 3 5 2 2" xfId="22377"/>
    <cellStyle name="常规 9 9 2 5 5 2 7" xfId="22378"/>
    <cellStyle name="常规 9 9 2 2 4 3 5 2 3" xfId="22379"/>
    <cellStyle name="常规 9 9 2 2 4 3 5 3" xfId="22380"/>
    <cellStyle name="常规 9 9 2 2 4 3 5 3 2" xfId="22381"/>
    <cellStyle name="常规 9 9 2 2 4 3 5 3 3" xfId="22382"/>
    <cellStyle name="常规 9 9 2 2 4 3 5 4" xfId="22383"/>
    <cellStyle name="常规 9 9 3 7 4 4 2" xfId="22384"/>
    <cellStyle name="常规 9 9 2 2 4 3 5 4 2" xfId="22385"/>
    <cellStyle name="常规 9 9 3 7 4 4 2 2" xfId="22386"/>
    <cellStyle name="常规 9 9 3 2 2 3 2 2 2 8" xfId="22387"/>
    <cellStyle name="常规 9 9 2 2 4 3 5 4 2 2" xfId="22388"/>
    <cellStyle name="常规 9 9 2 2 4 3 5 4 3" xfId="22389"/>
    <cellStyle name="常规 9 9 2 2 4 3 5 5" xfId="22390"/>
    <cellStyle name="常规 9 9 3 7 4 4 3" xfId="22391"/>
    <cellStyle name="常规 9 9 2 2 4 3 5 5 2" xfId="22392"/>
    <cellStyle name="常规 9 9 2 8 5 3 2 2" xfId="22393"/>
    <cellStyle name="常规 9 9 2 2 4 3 5 6" xfId="22394"/>
    <cellStyle name="常规 9 9 4 2 6 3 5 2" xfId="22395"/>
    <cellStyle name="常规 9 9 2 2 4 3 6 2" xfId="22396"/>
    <cellStyle name="常规 9 9 2 2 4 3 6 2 2" xfId="22397"/>
    <cellStyle name="常规 9 9 2 2 4 3 6 3" xfId="22398"/>
    <cellStyle name="常规 9 9 2 2 4 3 7" xfId="22399"/>
    <cellStyle name="常规 9 9 2 2 4 3 7 2" xfId="22400"/>
    <cellStyle name="常规 9 9 2 2 4 3 7 2 2" xfId="22401"/>
    <cellStyle name="常规 9 9 2 2 4 3 7 3" xfId="22402"/>
    <cellStyle name="常规 9 9 2 2 4 3 8" xfId="22403"/>
    <cellStyle name="常规 9 9 2 2 4 3 8 2" xfId="22404"/>
    <cellStyle name="常规 9 9 2 2 4 3 8 3" xfId="22405"/>
    <cellStyle name="常规 9 9 2 2 4 4 2 2" xfId="22406"/>
    <cellStyle name="常规 9 9 7 3 2 2 3 2 3" xfId="22407"/>
    <cellStyle name="常规 9 9 3 10 6 2 2" xfId="22408"/>
    <cellStyle name="常规 9 9 2 2 4 4 2 2 3 3" xfId="22409"/>
    <cellStyle name="常规 9 9 4 2 5 2 10" xfId="22410"/>
    <cellStyle name="常规 9 9 2 6 2 2 7 3" xfId="22411"/>
    <cellStyle name="常规 9 9 2 2 5 2 3" xfId="22412"/>
    <cellStyle name="常规 9 9 2 6 2 2 8 2" xfId="22413"/>
    <cellStyle name="常规 9 9 2 2 5 3 2" xfId="22414"/>
    <cellStyle name="常规 9 9 7 3 2 2 3 3 2" xfId="22415"/>
    <cellStyle name="常规 9 9 6 2 2 7 2 3" xfId="22416"/>
    <cellStyle name="常规 9 9 2 2 4 4 2 2 4 2" xfId="22417"/>
    <cellStyle name="常规 9 9 2 2 5 3 3" xfId="22418"/>
    <cellStyle name="常规 9 9 7 3 2 2 3 3 3" xfId="22419"/>
    <cellStyle name="常规 9 9 2 2 4 4 2 2 4 3" xfId="22420"/>
    <cellStyle name="常规 9 9 2 2 5 5 2" xfId="22421"/>
    <cellStyle name="常规 9 9 7 3 2 2 3 5 2" xfId="22422"/>
    <cellStyle name="常规 9 9 6 2 2 7 4 3" xfId="22423"/>
    <cellStyle name="常规 9 9 2 2 4 4 2 2 6 2" xfId="22424"/>
    <cellStyle name="常规 9 9 5 2 2 3 6 3 2" xfId="22425"/>
    <cellStyle name="常规 9 9 2 2 5 6" xfId="22426"/>
    <cellStyle name="常规 9 9 3 6 6 6 2" xfId="22427"/>
    <cellStyle name="常规 9 9 7 3 2 2 3 6" xfId="22428"/>
    <cellStyle name="常规 9 9 2 2 4 4 2 2 7" xfId="22429"/>
    <cellStyle name="常规 9 9 3 2 4 5 7 2" xfId="22430"/>
    <cellStyle name="常规 9 9 5 4 3 2 4 5 2" xfId="22431"/>
    <cellStyle name="常规 9 9 2 2 4 4 2 3" xfId="22432"/>
    <cellStyle name="常规 9 9 4 4 3 2 3 2 5 2" xfId="22433"/>
    <cellStyle name="常规 9 9 2 6 2 3 6" xfId="22434"/>
    <cellStyle name="常规 9 9 3 17" xfId="22435"/>
    <cellStyle name="常规 9 9 3 22" xfId="22436"/>
    <cellStyle name="常规 9 9 2 2 4 4 2 3 2" xfId="22437"/>
    <cellStyle name="常规 9 9 2 6 2 3 6 2" xfId="22438"/>
    <cellStyle name="常规 9 9 3 17 2" xfId="22439"/>
    <cellStyle name="常规 9 9 3 22 2" xfId="22440"/>
    <cellStyle name="常规 9 9 2 2 4 4 2 3 2 2" xfId="22441"/>
    <cellStyle name="常规 9 9 2 6 2 3 7" xfId="22442"/>
    <cellStyle name="常规 9 9 2 2 6 2" xfId="22443"/>
    <cellStyle name="常规 9 9 3 18" xfId="22444"/>
    <cellStyle name="常规 9 9 3 23" xfId="22445"/>
    <cellStyle name="常规 9 9 7 3 2 2 4 2" xfId="22446"/>
    <cellStyle name="常规 9 9 2 2 4 4 2 3 3" xfId="22447"/>
    <cellStyle name="常规 9 9 2 2 4 4 2 4" xfId="22448"/>
    <cellStyle name="常规 9 9 2 6 2 4 6" xfId="22449"/>
    <cellStyle name="常规 9 9 3 2 5 4 2 2 2" xfId="22450"/>
    <cellStyle name="常规 9 9 2 2 4 4 2 4 2" xfId="22451"/>
    <cellStyle name="常规 9 9 2 6 2 4 7" xfId="22452"/>
    <cellStyle name="常规 9 9 2 2 7 2" xfId="22453"/>
    <cellStyle name="常规 9 9 3 2 5 4 2 2 3" xfId="22454"/>
    <cellStyle name="常规 9 9 7 3 2 2 5 2" xfId="22455"/>
    <cellStyle name="常规 9 9 2 2 4 4 2 4 3" xfId="22456"/>
    <cellStyle name="常规 9 9 2 2 4 4 2 5" xfId="22457"/>
    <cellStyle name="常规 9 9 4 2 3 2 3 2 4 5 2" xfId="22458"/>
    <cellStyle name="常规 9 9 8 7 2 2 2" xfId="22459"/>
    <cellStyle name="常规 9 9 2 6 2 5 6" xfId="22460"/>
    <cellStyle name="常规 9 9 3 2 5 4 2 3 2" xfId="22461"/>
    <cellStyle name="常规 9 9 2 2 4 4 2 5 2" xfId="22462"/>
    <cellStyle name="常规 9 9 2 2 4 4 2 5 2 2" xfId="22463"/>
    <cellStyle name="常规 9 9 3 3 3 3 2 2 7" xfId="22464"/>
    <cellStyle name="常规 9 9 8 7 2 2 3" xfId="22465"/>
    <cellStyle name="常规 9 9 3 2 2 3 3 2 3 2 2" xfId="22466"/>
    <cellStyle name="常规 9 9 2 4 3 2 2 5 2 2" xfId="22467"/>
    <cellStyle name="常规 9 9 2 2 8 2" xfId="22468"/>
    <cellStyle name="常规 9 9 3 2 5 4 2 3 3" xfId="22469"/>
    <cellStyle name="常规 9 9 7 3 2 2 6 2" xfId="22470"/>
    <cellStyle name="常规 9 9 2 2 4 4 2 5 3" xfId="22471"/>
    <cellStyle name="常规 9 9 3 4 4 2 2 3 2 2" xfId="22472"/>
    <cellStyle name="常规 9 9 2 2 4 4 2 6" xfId="22473"/>
    <cellStyle name="常规 9 9 4 2 6 4 2 2" xfId="22474"/>
    <cellStyle name="常规 9 9 2 2 4 4 2 6 2" xfId="22475"/>
    <cellStyle name="常规 9 9 4 2 6 4 2 2 2" xfId="22476"/>
    <cellStyle name="常规 9 9 6 2 2 3 2 2 6" xfId="22477"/>
    <cellStyle name="常规 9 9 2 2 4 4 2 7 2" xfId="22478"/>
    <cellStyle name="常规 9 9 2 2 4 4 2 8" xfId="22479"/>
    <cellStyle name="常规 9 9 2 6 3 2 6" xfId="22480"/>
    <cellStyle name="常规 9 9 2 2 4 4 3 2 2" xfId="22481"/>
    <cellStyle name="常规 9 9 4 2 10 6 2" xfId="22482"/>
    <cellStyle name="常规 9 9 2 6 3 2 7" xfId="22483"/>
    <cellStyle name="常规 9 9 2 3 5 2" xfId="22484"/>
    <cellStyle name="常规 9 9 7 3 2 3 3 2" xfId="22485"/>
    <cellStyle name="常规 9 9 2 2 4 4 3 2 3" xfId="22486"/>
    <cellStyle name="常规 9 9 5 4 3 2 4 6 2" xfId="22487"/>
    <cellStyle name="常规 9 9 2 2 4 4 3 3" xfId="22488"/>
    <cellStyle name="常规 9 9 4 2 10 7" xfId="22489"/>
    <cellStyle name="常规 9 9 4 4 3 2 3 2 6 2" xfId="22490"/>
    <cellStyle name="常规 9 9 2 6 3 3 6" xfId="22491"/>
    <cellStyle name="常规 9 9 2 2 4 4 3 3 2" xfId="22492"/>
    <cellStyle name="常规 9 9 4 2 10 7 2" xfId="22493"/>
    <cellStyle name="好_Book1" xfId="22494"/>
    <cellStyle name="常规 9 9 2 6 3 3 6 2" xfId="22495"/>
    <cellStyle name="常规 9 9 2 2 4 4 3 3 2 2" xfId="22496"/>
    <cellStyle name="常规 9 9 2 6 3 3 7" xfId="22497"/>
    <cellStyle name="常规 9 9 2 3 6 2" xfId="22498"/>
    <cellStyle name="常规 9 9 7 3 2 3 4 2" xfId="22499"/>
    <cellStyle name="常规 9 9 2 2 4 4 3 3 3" xfId="22500"/>
    <cellStyle name="常规 9 9 3 7 5 2 2" xfId="22501"/>
    <cellStyle name="常规 9 9 2 2 4 4 3 4" xfId="22502"/>
    <cellStyle name="常规 9 9 4 2 10 8" xfId="22503"/>
    <cellStyle name="常规 9 9 2 6 3 4 6" xfId="22504"/>
    <cellStyle name="常规 9 9 3 2 5 4 3 2 2" xfId="22505"/>
    <cellStyle name="常规 9 9 2 2 4 4 3 4 2" xfId="22506"/>
    <cellStyle name="常规 9 9 3 7 5 2 2 2" xfId="22507"/>
    <cellStyle name="常规 9 9 2 6 3 4 6 2" xfId="22508"/>
    <cellStyle name="常规 9 9 3 2 5 4 3 2 2 2" xfId="22509"/>
    <cellStyle name="常规 9 9 2 2 4 4 3 4 2 2" xfId="22510"/>
    <cellStyle name="常规 9 9 2 6 3 4 7" xfId="22511"/>
    <cellStyle name="常规 9 9 2 3 7 2" xfId="22512"/>
    <cellStyle name="常规 9 9 3 2 5 4 3 2 3" xfId="22513"/>
    <cellStyle name="常规 9 9 7 3 2 3 5 2" xfId="22514"/>
    <cellStyle name="常规 9 9 2 2 4 4 3 4 3" xfId="22515"/>
    <cellStyle name="常规 9 9 2 2 4 4 3 5" xfId="22516"/>
    <cellStyle name="常规 9 9 3 7 5 2 3" xfId="22517"/>
    <cellStyle name="常规 9 9 8 7 3 2 2" xfId="22518"/>
    <cellStyle name="常规 9 9 2 6 3 5 6" xfId="22519"/>
    <cellStyle name="常规 9 9 3 2 5 4 3 3 2" xfId="22520"/>
    <cellStyle name="常规 9 9 2 2 4 4 3 5 2" xfId="22521"/>
    <cellStyle name="常规 9 9 2 2 4 4 3 6" xfId="22522"/>
    <cellStyle name="常规 9 9 4 2 6 4 3 2" xfId="22523"/>
    <cellStyle name="常规 9 9 2 2 4 4 3 7" xfId="22524"/>
    <cellStyle name="常规 9 9 6 4 2 5 3 2" xfId="22525"/>
    <cellStyle name="常规 9 9 4 2 6 4 3 3" xfId="22526"/>
    <cellStyle name="常规 9 9 2 2 4 4 4" xfId="22527"/>
    <cellStyle name="常规 9 9 3 2 4 2 2 9 2" xfId="22528"/>
    <cellStyle name="常规 9 9 2 2 4 4 4 2" xfId="22529"/>
    <cellStyle name="常规 9 9 4 2 11 6" xfId="22530"/>
    <cellStyle name="常规 9 9 2 6 4 2 6" xfId="22531"/>
    <cellStyle name="常规 9 9 2 2 4 4 4 2 2" xfId="22532"/>
    <cellStyle name="常规 9 9 4 2 11 6 2" xfId="22533"/>
    <cellStyle name="常规 9 9 2 6 4 2 7" xfId="22534"/>
    <cellStyle name="常规 9 9 2 4 5 2" xfId="22535"/>
    <cellStyle name="常规 9 9 7 3 2 4 3 2" xfId="22536"/>
    <cellStyle name="常规 9 9 2 2 4 4 4 2 3" xfId="22537"/>
    <cellStyle name="常规 9 9 2 2 4 4 4 3" xfId="22538"/>
    <cellStyle name="常规 9 9 4 2 11 7" xfId="22539"/>
    <cellStyle name="常规 9 9 2 6 4 3 6" xfId="22540"/>
    <cellStyle name="常规 9 9 2 2 4 4 4 3 2" xfId="22541"/>
    <cellStyle name="常规 9 9 2 6 4 3 6 2" xfId="22542"/>
    <cellStyle name="常规 9 9 2 2 4 4 4 3 2 2" xfId="22543"/>
    <cellStyle name="常规 9 9 2 6 4 3 7" xfId="22544"/>
    <cellStyle name="常规 9 9 2 4 6 2" xfId="22545"/>
    <cellStyle name="常规 9 9 7 3 2 4 4 2" xfId="22546"/>
    <cellStyle name="常规 9 9 2 2 4 4 4 3 3" xfId="22547"/>
    <cellStyle name="常规 9 9 2 2 4 4 4 4" xfId="22548"/>
    <cellStyle name="常规 9 9 3 7 5 3 2" xfId="22549"/>
    <cellStyle name="常规 9 9 2 6 4 4 6" xfId="22550"/>
    <cellStyle name="常规 9 9 3 2 4 10 2 2" xfId="22551"/>
    <cellStyle name="常规 9 9 3 2 5 4 4 2 2" xfId="22552"/>
    <cellStyle name="常规 9 9 2 2 4 4 4 4 2" xfId="22553"/>
    <cellStyle name="常规 9 9 3 7 5 3 2 2" xfId="22554"/>
    <cellStyle name="常规 9 9 2 2 4 4 4 4 2 2" xfId="22555"/>
    <cellStyle name="常规 9 9 2 4 7 2" xfId="22556"/>
    <cellStyle name="常规 9 9 3 2 5 4 4 2 3" xfId="22557"/>
    <cellStyle name="常规 9 9 7 3 2 4 5 2" xfId="22558"/>
    <cellStyle name="常规 9 9 2 2 4 4 4 4 3" xfId="22559"/>
    <cellStyle name="常规 9 9 2 2 4 4 4 5" xfId="22560"/>
    <cellStyle name="常规 9 9 3 7 5 3 3" xfId="22561"/>
    <cellStyle name="常规 9 9 2 2 4 4 4 5 2" xfId="22562"/>
    <cellStyle name="常规 9 9 2 2 4 4 4 6" xfId="22563"/>
    <cellStyle name="常规 9 9 4 2 6 4 4 2" xfId="22564"/>
    <cellStyle name="常规 9 9 2 2 4 4 5 2" xfId="22565"/>
    <cellStyle name="常规 9 9 4 2 12 6" xfId="22566"/>
    <cellStyle name="常规 9 9 2 6 5 2 6" xfId="22567"/>
    <cellStyle name="常规 9 9 2 2 4 4 5 2 2" xfId="22568"/>
    <cellStyle name="常规 9 9 4 2 12 6 2" xfId="22569"/>
    <cellStyle name="常规 9 9 2 2 4 4 5 3" xfId="22570"/>
    <cellStyle name="常规 9 9 4 2 12 7" xfId="22571"/>
    <cellStyle name="常规 9 9 2 2 4 4 6" xfId="22572"/>
    <cellStyle name="常规 9 9 2 2 4 4 6 2" xfId="22573"/>
    <cellStyle name="常规 9 9 4 2 13 6" xfId="22574"/>
    <cellStyle name="常规 9 9 2 2 4 4 6 2 2" xfId="22575"/>
    <cellStyle name="常规 9 9 2 2 4 4 6 3" xfId="22576"/>
    <cellStyle name="常规 9 9 2 5 6 2 2 2" xfId="22577"/>
    <cellStyle name="常规 9 9 2 2 4 4 7" xfId="22578"/>
    <cellStyle name="常规 9 9 2 2 4 4 7 2" xfId="22579"/>
    <cellStyle name="常规 9 9 2 2 4 4 7 2 2" xfId="22580"/>
    <cellStyle name="常规 9 9 2 2 4 4 7 3" xfId="22581"/>
    <cellStyle name="常规 9 9 4 7 2 3 2 2" xfId="22582"/>
    <cellStyle name="常规 9 9 2 2 4 4 8" xfId="22583"/>
    <cellStyle name="常规 9 9 4 7 2 3 2 2 2" xfId="22584"/>
    <cellStyle name="常规 9 9 2 2 4 4 8 2" xfId="22585"/>
    <cellStyle name="常规 9 9 2 2 4 5 2" xfId="22586"/>
    <cellStyle name="常规 9 9 2 2 4 5 2 2" xfId="22587"/>
    <cellStyle name="常规 9 9 6 3 2 2 3 3" xfId="22588"/>
    <cellStyle name="常规 9 9 2 7 2 2 6" xfId="22589"/>
    <cellStyle name="常规 9 9 2 2 4 5 2 2 2" xfId="22590"/>
    <cellStyle name="常规 9 9 6 3 2 2 3 3 2" xfId="22591"/>
    <cellStyle name="常规 9 9 2 7 2 2 6 2" xfId="22592"/>
    <cellStyle name="常规 9 9 2 2 4 5 2 2 2 2" xfId="22593"/>
    <cellStyle name="常规 9 9 6 3 2 2 3 4" xfId="22594"/>
    <cellStyle name="常规 9 9 2 7 2 2 7" xfId="22595"/>
    <cellStyle name="常规 9 9 3 2 5 2" xfId="22596"/>
    <cellStyle name="常规 9 9 7 3 3 2 3 2" xfId="22597"/>
    <cellStyle name="常规 9 9 2 2 4 5 2 2 3" xfId="22598"/>
    <cellStyle name="常规 9 9 5 4 3 2 5 5 2" xfId="22599"/>
    <cellStyle name="常规 9 9 2 2 4 5 2 3" xfId="22600"/>
    <cellStyle name="常规 9 9 6 3 2 2 4 3" xfId="22601"/>
    <cellStyle name="常规 9 9 2 7 2 3 6" xfId="22602"/>
    <cellStyle name="常规 9 9 2 2 4 5 2 3 2" xfId="22603"/>
    <cellStyle name="常规 9 9 6 3 2 2 4 3 2" xfId="22604"/>
    <cellStyle name="常规 9 9 2 7 2 3 6 2" xfId="22605"/>
    <cellStyle name="常规 9 9 2 2 4 5 2 3 2 2" xfId="22606"/>
    <cellStyle name="常规 9 9 6 3 2 2 4 4" xfId="22607"/>
    <cellStyle name="常规 9 9 2 7 2 3 7" xfId="22608"/>
    <cellStyle name="常规 9 9 3 2 6 2" xfId="22609"/>
    <cellStyle name="常规 9 9 7 3 3 2 4 2" xfId="22610"/>
    <cellStyle name="常规 9 9 4 6 2 2 3 2 2" xfId="22611"/>
    <cellStyle name="常规 9 9 2 2 4 5 2 3 3" xfId="22612"/>
    <cellStyle name="常规 9 9 2 5 11 2" xfId="22613"/>
    <cellStyle name="常规 9 9 3 2 5 5 2 2" xfId="22614"/>
    <cellStyle name="常规 9 9 6 2 2 2 10 2" xfId="22615"/>
    <cellStyle name="常规 9 9 2 2 4 5 2 4" xfId="22616"/>
    <cellStyle name="常规 9 9 6 3 2 2 5 3" xfId="22617"/>
    <cellStyle name="常规 9 9 2 7 2 4 6" xfId="22618"/>
    <cellStyle name="常规 9 9 3 2 5 5 2 2 2" xfId="22619"/>
    <cellStyle name="常规 9 9 2 2 4 5 2 4 2" xfId="22620"/>
    <cellStyle name="常规 9 9 2 2 4 5 2 4 2 2" xfId="22621"/>
    <cellStyle name="常规 9 9 7 3 3 2 5 2" xfId="22622"/>
    <cellStyle name="常规 9 9 4 6 2 2 3 3 2" xfId="22623"/>
    <cellStyle name="常规 9 9 2 2 4 5 2 4 3" xfId="22624"/>
    <cellStyle name="常规 9 9 3 2 2 6 2 3 2 2" xfId="22625"/>
    <cellStyle name="常规 9 9 2 2 4 5 2 5" xfId="22626"/>
    <cellStyle name="常规 9 9 3 2 2 2 3 2 3 2 3" xfId="22627"/>
    <cellStyle name="常规 9 9 2 2 4 5 2 5 2" xfId="22628"/>
    <cellStyle name="常规 9 9 2 2 4 5 2 6" xfId="22629"/>
    <cellStyle name="常规 9 9 4 2 6 5 2 2" xfId="22630"/>
    <cellStyle name="常规 9 9 2 2 4 5 2 6 2" xfId="22631"/>
    <cellStyle name="常规 9 9 3 2 2 2 3 2 3 3 3" xfId="22632"/>
    <cellStyle name="常规 9 9 4 2 6 5 2 2 2" xfId="22633"/>
    <cellStyle name="常规 9 9 2 2 4 5 3 2" xfId="22634"/>
    <cellStyle name="常规 9 9 6 3 2 3 3 3" xfId="22635"/>
    <cellStyle name="常规 9 9 2 7 3 2 6" xfId="22636"/>
    <cellStyle name="常规 9 9 2 2 4 5 3 2 2" xfId="22637"/>
    <cellStyle name="常规 9 9 2 2 4 5 3 3" xfId="22638"/>
    <cellStyle name="常规 9 9 2 2 4 5 4" xfId="22639"/>
    <cellStyle name="常规 9 9 2 2 4 5 4 2" xfId="22640"/>
    <cellStyle name="常规 9 9 3 2 2 4" xfId="22641"/>
    <cellStyle name="常规 9 9 2 2 4 5 4 2 2" xfId="22642"/>
    <cellStyle name="常规 9 9 3 2 2 4 2" xfId="22643"/>
    <cellStyle name="常规 9 9 2 2 4 5 4 3" xfId="22644"/>
    <cellStyle name="常规 9 9 3 2 2 5" xfId="22645"/>
    <cellStyle name="常规 9 9 2 2 4 5 5" xfId="22646"/>
    <cellStyle name="常规 9 9 3 3 3 3 2 2 2 4 2 2" xfId="22647"/>
    <cellStyle name="常规 9 9 2 2 4 5 5 2 2" xfId="22648"/>
    <cellStyle name="常规 9 9 3 2 3 4 2" xfId="22649"/>
    <cellStyle name="常规 9 9 2 2 4 5 5 3" xfId="22650"/>
    <cellStyle name="常规 9 9 3 2 3 5" xfId="22651"/>
    <cellStyle name="常规 9 9 8 3 4 2 2" xfId="22652"/>
    <cellStyle name="常规 9 9 2 2 4 5 6" xfId="22653"/>
    <cellStyle name="常规 9 9 8 3 4 2 2 2" xfId="22654"/>
    <cellStyle name="常规 9 9 2 2 4 5 6 2" xfId="22655"/>
    <cellStyle name="常规 9 9 6 3 2 2 2 6" xfId="22656"/>
    <cellStyle name="常规 9 9 3 2 4 4" xfId="22657"/>
    <cellStyle name="常规 9 9 8 3 4 2 3" xfId="22658"/>
    <cellStyle name="常规 9 9 2 2 4 5 7" xfId="22659"/>
    <cellStyle name="常规 9 9 8 3 4 2 3 2" xfId="22660"/>
    <cellStyle name="常规 9 9 2 2 4 5 7 2" xfId="22661"/>
    <cellStyle name="常规 9 9 6 3 2 2 3 6" xfId="22662"/>
    <cellStyle name="常规 9 9 3 2 5 4" xfId="22663"/>
    <cellStyle name="常规 9 9 8 3 4 2 4" xfId="22664"/>
    <cellStyle name="常规 9 9 4 7 2 3 3 2" xfId="22665"/>
    <cellStyle name="常规 9 9 2 2 4 5 8" xfId="22666"/>
    <cellStyle name="常规 9 9 5 2 2 3 6 2 2" xfId="22667"/>
    <cellStyle name="常规 9 9 2 2 4 6" xfId="22668"/>
    <cellStyle name="常规 9 9 3 3 2 2 2 2 2 2 2 2" xfId="22669"/>
    <cellStyle name="常规 9 9 3 6 6 5 2" xfId="22670"/>
    <cellStyle name="常规 9 9 5 2 2 3 6 2 2 2" xfId="22671"/>
    <cellStyle name="常规 9 9 2 2 4 6 2" xfId="22672"/>
    <cellStyle name="常规 9 9 5 4 3 2 2 2 5 3" xfId="22673"/>
    <cellStyle name="常规 9 9 2 2 4 6 2 2" xfId="22674"/>
    <cellStyle name="常规 9 9 4 2 3 2 3 2 2 2 3 3" xfId="22675"/>
    <cellStyle name="常规 9 9 6 3 3 2 3 3" xfId="22676"/>
    <cellStyle name="常规 9 9 2 8 2 2 6" xfId="22677"/>
    <cellStyle name="常规 9 9 4 2 3 2 9" xfId="22678"/>
    <cellStyle name="常规 9 9 2 2 4 6 2 2 2" xfId="22679"/>
    <cellStyle name="常规 9 9 5 8 2 6 2 2" xfId="22680"/>
    <cellStyle name="常规 9 9 5 2 4 5 2 3 2 2" xfId="22681"/>
    <cellStyle name="常规 9 9 2 2 4 6 3" xfId="22682"/>
    <cellStyle name="常规 9 9 8 3 3 2 2 4 3" xfId="22683"/>
    <cellStyle name="常规 9 9 3 2 2 5 2 7 2 2" xfId="22684"/>
    <cellStyle name="常规 9 9 2 2 4 6 3 2" xfId="22685"/>
    <cellStyle name="常规 9 9 4 2 3 2 3 2 2 2 4 3" xfId="22686"/>
    <cellStyle name="常规 9 9 6 3 3 3 3 3" xfId="22687"/>
    <cellStyle name="常规 9 9 2 8 3 2 6" xfId="22688"/>
    <cellStyle name="常规 9 9 4 2 4 2 9" xfId="22689"/>
    <cellStyle name="常规 9 9 2 2 4 6 3 2 2" xfId="22690"/>
    <cellStyle name="常规 9 9 2 2 4 6 3 3" xfId="22691"/>
    <cellStyle name="常规 9 9 2 2 4 6 4" xfId="22692"/>
    <cellStyle name="常规 9 9 4 2 2 3 7 4 2 2" xfId="22693"/>
    <cellStyle name="常规 9 9 2 2 4 6 4 2" xfId="22694"/>
    <cellStyle name="常规 9 9 3 3 2 4" xfId="22695"/>
    <cellStyle name="常规 9 9 2 2 4 6 4 2 2" xfId="22696"/>
    <cellStyle name="常规 9 9 5 3 2 4 3 5" xfId="22697"/>
    <cellStyle name="常规 9 9 3 3 2 4 2" xfId="22698"/>
    <cellStyle name="常规 9 9 2 2 4 6 4 3" xfId="22699"/>
    <cellStyle name="常规 9 9 3 3 2 5" xfId="22700"/>
    <cellStyle name="常规 9 9 2 2 4 6 5" xfId="22701"/>
    <cellStyle name="常规 9 9 2 2 4 6 5 2" xfId="22702"/>
    <cellStyle name="常规 9 9 3 3 3 4" xfId="22703"/>
    <cellStyle name="常规 9 9 8 3 4 3 2" xfId="22704"/>
    <cellStyle name="常规 9 9 2 2 4 6 6" xfId="22705"/>
    <cellStyle name="常规 9 9 8 3 4 3 2 2" xfId="22706"/>
    <cellStyle name="常规 9 9 2 2 4 6 6 2" xfId="22707"/>
    <cellStyle name="常规 9 9 6 3 2 3 2 6" xfId="22708"/>
    <cellStyle name="常规 9 9 3 3 4 4" xfId="22709"/>
    <cellStyle name="常规 9 9 8 3 4 3 3" xfId="22710"/>
    <cellStyle name="常规 9 9 2 2 4 6 7" xfId="22711"/>
    <cellStyle name="常规 9 9 5 2 2 3 6 2 3" xfId="22712"/>
    <cellStyle name="常规 9 9 2 2 4 7" xfId="22713"/>
    <cellStyle name="常规 9 9 2 2 4 7 2" xfId="22714"/>
    <cellStyle name="常规 9 9 2 2 4 7 2 2" xfId="22715"/>
    <cellStyle name="常规 9 9 6 3 4 2 3 3" xfId="22716"/>
    <cellStyle name="常规 9 9 2 9 2 2 6" xfId="22717"/>
    <cellStyle name="常规 9 9 4 3 2 2 3 7" xfId="22718"/>
    <cellStyle name="常规 9 9 4 3 3 2 9" xfId="22719"/>
    <cellStyle name="常规 9 9 2 2 4 7 2 2 2" xfId="22720"/>
    <cellStyle name="常规 9 9 2 2 4 7 2 3" xfId="22721"/>
    <cellStyle name="常规 9 9 2 2 4 7 3" xfId="22722"/>
    <cellStyle name="常规 9 9 2 2 4 7 3 2" xfId="22723"/>
    <cellStyle name="常规 9 9 2 2 4 7 3 3" xfId="22724"/>
    <cellStyle name="常规 9 9 2 2 4 7 4" xfId="22725"/>
    <cellStyle name="常规 9 9 2 2 4 7 4 2" xfId="22726"/>
    <cellStyle name="常规 9 9 3 4 2 4" xfId="22727"/>
    <cellStyle name="常规 9 9 2 2 4 7 4 2 2" xfId="22728"/>
    <cellStyle name="常规 9 9 5 3 3 4 3 5" xfId="22729"/>
    <cellStyle name="常规 9 9 3 4 2 4 2" xfId="22730"/>
    <cellStyle name="常规 9 9 2 2 4 7 4 3" xfId="22731"/>
    <cellStyle name="常规 9 9 3 4 2 5" xfId="22732"/>
    <cellStyle name="常规 9 9 2 2 4 7 5" xfId="22733"/>
    <cellStyle name="常规 9 9 3 2 2 2 5" xfId="22734"/>
    <cellStyle name="常规 9 9 2 2 4 7 5 2" xfId="22735"/>
    <cellStyle name="常规 9 9 3 4 3 4" xfId="22736"/>
    <cellStyle name="常规 9 9 2 3 2 2 2 4 2 2 2" xfId="22737"/>
    <cellStyle name="常规 9 9 8 3 4 4 2" xfId="22738"/>
    <cellStyle name="常规 9 9 2 2 4 7 6" xfId="22739"/>
    <cellStyle name="常规 9 9 3 3 3 2 2 2 2 2 2" xfId="22740"/>
    <cellStyle name="常规 9 9 2 2 4 8" xfId="22741"/>
    <cellStyle name="常规 9 9 4 2 5 5 6 2" xfId="22742"/>
    <cellStyle name="常规 9 9 8 3 3 2 2 6" xfId="22743"/>
    <cellStyle name="常规 9 9 4 4 3 2 2 3 2 2 2" xfId="22744"/>
    <cellStyle name="常规 9 9 2 2 4 8 2" xfId="22745"/>
    <cellStyle name="常规 9 9 2 2 4 8 2 2" xfId="22746"/>
    <cellStyle name="常规 9 9 2 2 5" xfId="22747"/>
    <cellStyle name="常规 9 9 4 11 3 2 2" xfId="22748"/>
    <cellStyle name="常规 9 9 2 3 2 5 2 6" xfId="22749"/>
    <cellStyle name="常规 9 9 6 3 3 3 2 7 2 2" xfId="22750"/>
    <cellStyle name="常规 9 9 2 2 5 2 10" xfId="22751"/>
    <cellStyle name="常规 9 9 4 3 4 5 2 2" xfId="22752"/>
    <cellStyle name="常规 9 9 2 3 2 5 2 6 2" xfId="22753"/>
    <cellStyle name="常规 9 9 3 2 3 4 2 4 4" xfId="22754"/>
    <cellStyle name="常规 9 9 6 7 2 3 4" xfId="22755"/>
    <cellStyle name="常规 9 9 2 2 5 2 10 2" xfId="22756"/>
    <cellStyle name="常规 9 9 4 3 4 5 2 2 2" xfId="22757"/>
    <cellStyle name="常规 9 9 2 3 2 5 2 7" xfId="22758"/>
    <cellStyle name="常规 9 9 2 2 5 2 11" xfId="22759"/>
    <cellStyle name="常规 9 9 4 3 4 5 2 3" xfId="22760"/>
    <cellStyle name="常规 9 9 2 2 5 2 2 10" xfId="22761"/>
    <cellStyle name="常规 9 9 5 4 3 5 3 2 2" xfId="22762"/>
    <cellStyle name="常规 9 9 2 2 5 2 2 2 2 3 2 2" xfId="22763"/>
    <cellStyle name="常规 9 9 5 4 3 5 3 3" xfId="22764"/>
    <cellStyle name="常规 9 9 2 2 5 2 2 2 2 3 3" xfId="22765"/>
    <cellStyle name="常规 9 9 5 4 3 5 4 2 2" xfId="22766"/>
    <cellStyle name="常规 9 9 5 3 3 2 2 2 2 4 2" xfId="22767"/>
    <cellStyle name="常规 9 9 2 2 5 2 2 2 2 4 2 2" xfId="22768"/>
    <cellStyle name="常规 9 9 5 4 3 5 4 3" xfId="22769"/>
    <cellStyle name="常规 9 9 5 3 3 2 2 2 2 5" xfId="22770"/>
    <cellStyle name="常规 9 9 2 2 5 2 2 2 2 4 3" xfId="22771"/>
    <cellStyle name="常规 9 9 5 4 3 5 5" xfId="22772"/>
    <cellStyle name="常规 9 9 2 2 5 2 2 2 2 5" xfId="22773"/>
    <cellStyle name="常规 9 9 4 3 3 2 3 4 3" xfId="22774"/>
    <cellStyle name="常规 9 9 4 4 3 2 6 3" xfId="22775"/>
    <cellStyle name="常规 9 9 5 4 3 5 5 2" xfId="22776"/>
    <cellStyle name="常规 9 9 2 2 5 2 2 2 2 5 2" xfId="22777"/>
    <cellStyle name="常规 9 9 5 4 4 3 3 2 2" xfId="22778"/>
    <cellStyle name="常规 9 9 5 2 2 7 2 2 3" xfId="22779"/>
    <cellStyle name="常规 9 9 2 2 7 2 4 2 2 2" xfId="22780"/>
    <cellStyle name="常规 9 9 5 4 3 5 6" xfId="22781"/>
    <cellStyle name="常规 9 9 2 2 5 2 2 2 2 6" xfId="22782"/>
    <cellStyle name="常规 9 9 3 4 2 3 3 6 2" xfId="22783"/>
    <cellStyle name="常规 9 9 5 4 4 2 6 2" xfId="22784"/>
    <cellStyle name="常规 9 9 2 2 7 2 3 5 2" xfId="22785"/>
    <cellStyle name="常规 9 9 3 4 2 3 4 3 2 2" xfId="22786"/>
    <cellStyle name="常规 9 9 4 2 2 3 2 11" xfId="22787"/>
    <cellStyle name="常规 9 9 4 4 3 3 3 4 2" xfId="22788"/>
    <cellStyle name="常规 9 9 5 4 3 5 6 2" xfId="22789"/>
    <cellStyle name="常规 9 9 2 2 5 2 2 2 2 6 2" xfId="22790"/>
    <cellStyle name="常规 9 9 5 4 3 5 7" xfId="22791"/>
    <cellStyle name="常规 9 9 2 2 5 2 2 2 2 7" xfId="22792"/>
    <cellStyle name="常规 9 9 5 4 3 7 3" xfId="22793"/>
    <cellStyle name="常规 9 9 2 2 5 2 2 2 4 3" xfId="22794"/>
    <cellStyle name="常规 9 9 5 4 3 8 2" xfId="22795"/>
    <cellStyle name="常规 9 9 2 2 5 2 2 2 5 2" xfId="22796"/>
    <cellStyle name="常规 9 9 5 4 3 8 2 2" xfId="22797"/>
    <cellStyle name="常规 9 9 2 2 5 2 2 2 5 2 2" xfId="22798"/>
    <cellStyle name="常规 9 9 5 4 3 8 3" xfId="22799"/>
    <cellStyle name="常规 9 9 2 2 5 2 2 2 5 3" xfId="22800"/>
    <cellStyle name="常规 9 9 2 4 5 4 2 2 2" xfId="22801"/>
    <cellStyle name="常规 9 9 5 4 3 9" xfId="22802"/>
    <cellStyle name="常规 9 9 2 2 5 2 2 2 6" xfId="22803"/>
    <cellStyle name="常规 9 9 5 4 3 9 2" xfId="22804"/>
    <cellStyle name="常规 9 9 2 2 5 2 2 2 6 2" xfId="22805"/>
    <cellStyle name="常规 9 9 5 4 2 2 2 2 3 2" xfId="22806"/>
    <cellStyle name="常规 9 9 2 2 5 2 2 2 7" xfId="22807"/>
    <cellStyle name="常规 9 9 9 4 2 2 3 2" xfId="22808"/>
    <cellStyle name="常规 9 9 3 3 2 5 7 2" xfId="22809"/>
    <cellStyle name="常规 9 9 5 4 2 2 2 2 3 2 2" xfId="22810"/>
    <cellStyle name="常规 9 9 2 2 5 2 2 2 7 2" xfId="22811"/>
    <cellStyle name="常规 9 9 5 4 2 2 2 2 3 3" xfId="22812"/>
    <cellStyle name="常规 9 9 2 2 5 2 2 2 8" xfId="22813"/>
    <cellStyle name="常规 9 9 5 4 4 6 2 2" xfId="22814"/>
    <cellStyle name="常规 9 9 2 2 5 2 2 3 3 2 2" xfId="22815"/>
    <cellStyle name="常规 9 9 5 4 4 6 3" xfId="22816"/>
    <cellStyle name="常规 9 9 2 2 7 2 7 2" xfId="22817"/>
    <cellStyle name="常规 9 9 2 2 5 2 2 3 3 3" xfId="22818"/>
    <cellStyle name="常规 9 9 2 3 5 3 2 3 2 2" xfId="22819"/>
    <cellStyle name="常规 9 9 3 4 2 3 8 2" xfId="22820"/>
    <cellStyle name="常规 9 9 5 4 4 7 2" xfId="22821"/>
    <cellStyle name="常规 9 9 2 2 5 2 2 3 4 2" xfId="22822"/>
    <cellStyle name="常规 9 9 2 4 2 2 11" xfId="22823"/>
    <cellStyle name="常规 9 9 3 4 2 3 8 2 2" xfId="22824"/>
    <cellStyle name="常规 9 9 5 4 4 7 2 2" xfId="22825"/>
    <cellStyle name="常规 9 9 2 2 5 2 2 3 4 2 2" xfId="22826"/>
    <cellStyle name="常规 9 9 2 3 5 3 2 3 3" xfId="22827"/>
    <cellStyle name="常规 9 9 3 4 2 3 9" xfId="22828"/>
    <cellStyle name="常规 9 9 5 4 4 8" xfId="22829"/>
    <cellStyle name="常规 9 9 2 2 5 2 2 3 5" xfId="22830"/>
    <cellStyle name="常规 9 9 5 4 4 8 2" xfId="22831"/>
    <cellStyle name="常规 9 9 2 2 5 2 2 3 5 2" xfId="22832"/>
    <cellStyle name="常规 9 9 5 4 4 9" xfId="22833"/>
    <cellStyle name="常规 9 9 2 2 5 2 2 3 6" xfId="22834"/>
    <cellStyle name="常规 9 9 5 4 2 2 2 2 4 2" xfId="22835"/>
    <cellStyle name="常规 9 9 2 3 5 2 2 5 2 2" xfId="22836"/>
    <cellStyle name="常规 9 9 2 2 5 2 2 3 7" xfId="22837"/>
    <cellStyle name="常规 9 9 4 2 3 2 2 2 2 2 2 2" xfId="22838"/>
    <cellStyle name="常规 9 9 5 4 5 5 2 2" xfId="22839"/>
    <cellStyle name="常规 9 9 2 2 5 2 2 4 2 2 2" xfId="22840"/>
    <cellStyle name="常规 9 9 3 4 3 5 2 6" xfId="22841"/>
    <cellStyle name="常规 9 9 5 4 5 5 3" xfId="22842"/>
    <cellStyle name="常规 9 9 2 2 7 3 6 2" xfId="22843"/>
    <cellStyle name="常规 9 9 2 2 5 2 2 4 2 3" xfId="22844"/>
    <cellStyle name="常规 9 9 5 4 5 6 2" xfId="22845"/>
    <cellStyle name="常规 9 9 2 2 5 2 2 4 3 2" xfId="22846"/>
    <cellStyle name="常规 9 9 5 4 5 6 2 2" xfId="22847"/>
    <cellStyle name="常规 9 9 2 2 5 2 2 4 3 2 2" xfId="22848"/>
    <cellStyle name="常规 9 9 5 4 5 6 3" xfId="22849"/>
    <cellStyle name="常规 9 9 2 2 7 3 7 2" xfId="22850"/>
    <cellStyle name="常规 9 9 2 2 5 2 2 4 3 3" xfId="22851"/>
    <cellStyle name="常规 9 9 5 4 6 6" xfId="22852"/>
    <cellStyle name="常规 9 9 5 3 2 2 2 2 5" xfId="22853"/>
    <cellStyle name="常规 9 9 2 2 5 2 2 5 3" xfId="22854"/>
    <cellStyle name="常规 9 9 6 3 5 2 2 5" xfId="22855"/>
    <cellStyle name="常规 9 9 6 2 4 3" xfId="22856"/>
    <cellStyle name="常规 9 9 4 2 7 2 2 2 2 2" xfId="22857"/>
    <cellStyle name="常规 9 9 5 4 7 5 2" xfId="22858"/>
    <cellStyle name="常规 9 9 5 3 2 2 2 3 4 2" xfId="22859"/>
    <cellStyle name="常规 9 9 2 2 5 2 2 6 2 2" xfId="22860"/>
    <cellStyle name="常规 9 9 4 3 3 2 2 9" xfId="22861"/>
    <cellStyle name="常规 9 9 5 4 7 6" xfId="22862"/>
    <cellStyle name="常规 9 9 5 3 2 2 2 3 5" xfId="22863"/>
    <cellStyle name="常规 9 9 2 2 5 2 2 6 3" xfId="22864"/>
    <cellStyle name="常规 9 9 4 2 7 2 2 2 3" xfId="22865"/>
    <cellStyle name="常规 9 9 6 3 4 2 2 4 3" xfId="22866"/>
    <cellStyle name="常规 9 9 5 2 4 2 3" xfId="22867"/>
    <cellStyle name="常规 9 9 2 2 5 2 3 2" xfId="22868"/>
    <cellStyle name="常规 9 9 3 2 2 2 3 7 2 2" xfId="22869"/>
    <cellStyle name="常规 9 9 5 5 3 6 2 2" xfId="22870"/>
    <cellStyle name="常规 9 9 5 2 4 2 3 3 2 2" xfId="22871"/>
    <cellStyle name="常规 9 9 2 2 5 2 3 2 3 2 2" xfId="22872"/>
    <cellStyle name="常规 9 9 3 2 2 2 3 8 2" xfId="22873"/>
    <cellStyle name="常规 9 9 5 5 3 7 2" xfId="22874"/>
    <cellStyle name="常规 9 9 5 2 4 2 3 4 2" xfId="22875"/>
    <cellStyle name="常规 9 9 2 2 5 2 3 2 4 2" xfId="22876"/>
    <cellStyle name="常规 9 9 3 2 2 2 3 8 2 2" xfId="22877"/>
    <cellStyle name="常规 9 9 5 5 3 7 2 2" xfId="22878"/>
    <cellStyle name="常规 9 9 5 2 4 2 3 4 2 2" xfId="22879"/>
    <cellStyle name="常规 9 9 2 2 5 2 3 2 4 2 2" xfId="22880"/>
    <cellStyle name="常规 9 9 5 5 3 9 2" xfId="22881"/>
    <cellStyle name="常规 9 9 5 2 4 2 3 6 2" xfId="22882"/>
    <cellStyle name="常规 9 9 2 2 5 2 3 2 6 2" xfId="22883"/>
    <cellStyle name="常规 9 9 5 4 3 3 2 6 3" xfId="22884"/>
    <cellStyle name="常规 9 9 5 2 4 2 5" xfId="22885"/>
    <cellStyle name="常规 9 9 2 2 5 2 3 4" xfId="22886"/>
    <cellStyle name="常规 9 9 3 8 3 2 2" xfId="22887"/>
    <cellStyle name="常规 9 9 5 5 5 5" xfId="22888"/>
    <cellStyle name="常规 9 9 5 2 4 2 5 2" xfId="22889"/>
    <cellStyle name="常规 9 9 2 2 5 2 3 4 2" xfId="22890"/>
    <cellStyle name="常规 9 9 3 2 2 2 5 6" xfId="22891"/>
    <cellStyle name="常规 9 9 3 8 3 2 2 2" xfId="22892"/>
    <cellStyle name="常规 9 9 2 8 2 2 2 4" xfId="22893"/>
    <cellStyle name="常规 9 9 3 2 6 2 3 2 2" xfId="22894"/>
    <cellStyle name="常规 9 9 3 4 3 4 6" xfId="22895"/>
    <cellStyle name="常规 9 9 4 2 3 2 5 4" xfId="22896"/>
    <cellStyle name="常规 9 9 5 5 5 5 2" xfId="22897"/>
    <cellStyle name="常规 9 9 5 2 4 2 5 2 2" xfId="22898"/>
    <cellStyle name="常规 9 9 2 2 5 2 3 4 2 2" xfId="22899"/>
    <cellStyle name="常规 9 9 3 2 5 2 2 2 2 4" xfId="22900"/>
    <cellStyle name="常规 9 9 3 2 2 2 5 6 2" xfId="22901"/>
    <cellStyle name="常规 9 9 3 8 3 2 2 2 2" xfId="22902"/>
    <cellStyle name="常规 9 9 2 8 2 2 2 4 2" xfId="22903"/>
    <cellStyle name="常规 9 9 3 2 6 2 3 2 2 2" xfId="22904"/>
    <cellStyle name="常规 9 9 3 4 3 4 6 2" xfId="22905"/>
    <cellStyle name="常规 9 9 4 2 3 2 5 4 2" xfId="22906"/>
    <cellStyle name="常规 9 9 5 5 5 6" xfId="22907"/>
    <cellStyle name="常规 9 9 5 2 4 2 5 3" xfId="22908"/>
    <cellStyle name="常规 9 9 2 2 5 2 3 4 3" xfId="22909"/>
    <cellStyle name="常规 9 9 3 2 2 2 5 7" xfId="22910"/>
    <cellStyle name="常规 9 9 3 8 3 2 2 3" xfId="22911"/>
    <cellStyle name="常规 9 9 2 8 2 2 2 5" xfId="22912"/>
    <cellStyle name="常规 9 9 3 2 6 2 3 2 3" xfId="22913"/>
    <cellStyle name="常规 9 9 3 4 3 4 7" xfId="22914"/>
    <cellStyle name="常规 9 9 4 2 3 2 5 5" xfId="22915"/>
    <cellStyle name="常规 9 9 3 8 3 2 3" xfId="22916"/>
    <cellStyle name="常规 9 9 5 2 4 2 6" xfId="22917"/>
    <cellStyle name="常规 9 9 2 2 5 2 3 5" xfId="22918"/>
    <cellStyle name="常规 9 9 4 2 3 2 3 3 2 6 2" xfId="22919"/>
    <cellStyle name="常规 9 9 5 5 6 5" xfId="22920"/>
    <cellStyle name="常规 9 9 5 3 2 2 3 2 4" xfId="22921"/>
    <cellStyle name="常规 9 9 5 2 4 2 6 2" xfId="22922"/>
    <cellStyle name="常规 9 9 2 2 5 2 3 5 2" xfId="22923"/>
    <cellStyle name="常规 9 9 3 2 2 2 6 6" xfId="22924"/>
    <cellStyle name="常规 9 9 3 8 3 2 3 2" xfId="22925"/>
    <cellStyle name="常规 9 9 5 5 6 5 2" xfId="22926"/>
    <cellStyle name="常规 9 9 5 3 2 2 3 2 4 2" xfId="22927"/>
    <cellStyle name="常规 9 9 5 2 4 2 6 2 2" xfId="22928"/>
    <cellStyle name="常规 9 9 2 2 5 2 3 5 2 2" xfId="22929"/>
    <cellStyle name="常规 9 9 8 5 2 2 2 4" xfId="22930"/>
    <cellStyle name="常规 9 9 3 2 2 2 6 6 2" xfId="22931"/>
    <cellStyle name="常规 9 9 3 8 3 2 3 2 2" xfId="22932"/>
    <cellStyle name="常规 9 9 5 5 6 6" xfId="22933"/>
    <cellStyle name="常规 9 9 5 3 2 2 3 2 5" xfId="22934"/>
    <cellStyle name="常规 9 9 5 2 4 2 6 3" xfId="22935"/>
    <cellStyle name="常规 9 9 2 2 5 2 3 5 3" xfId="22936"/>
    <cellStyle name="常规 9 9 3 2 2 2 6 7" xfId="22937"/>
    <cellStyle name="常规 9 9 3 8 3 2 3 3" xfId="22938"/>
    <cellStyle name="常规 9 9 5 2 4 2 7" xfId="22939"/>
    <cellStyle name="常规 9 9 2 2 5 2 3 6" xfId="22940"/>
    <cellStyle name="常规 9 9 3 8 3 2 4" xfId="22941"/>
    <cellStyle name="常规 9 9 4 2 7 2 3 2" xfId="22942"/>
    <cellStyle name="常规 9 9 6 3 4 2 2 5 3" xfId="22943"/>
    <cellStyle name="常规 9 9 5 2 4 3 3" xfId="22944"/>
    <cellStyle name="常规 9 9 2 2 5 2 4 2" xfId="22945"/>
    <cellStyle name="常规 9 9 5 4 3 3 2 7 2" xfId="22946"/>
    <cellStyle name="常规 9 9 5 2 4 3 4" xfId="22947"/>
    <cellStyle name="常规 9 9 2 2 5 2 4 3" xfId="22948"/>
    <cellStyle name="常规 9 9 5 6 4 5" xfId="22949"/>
    <cellStyle name="常规 9 9 5 4 3 3 2 7 2 2" xfId="22950"/>
    <cellStyle name="常规 9 9 5 2 4 3 4 2" xfId="22951"/>
    <cellStyle name="常规 9 9 2 2 5 2 4 3 2" xfId="22952"/>
    <cellStyle name="常规 9 9 3 2 2 3 4 6" xfId="22953"/>
    <cellStyle name="常规 9 9 5 6 4 6" xfId="22954"/>
    <cellStyle name="常规 9 9 5 2 4 3 4 3" xfId="22955"/>
    <cellStyle name="常规 9 9 2 2 5 2 4 3 3" xfId="22956"/>
    <cellStyle name="常规 9 9 3 2 2 3 4 7" xfId="22957"/>
    <cellStyle name="常规 9 9 5 4 3 3 2 7 3" xfId="22958"/>
    <cellStyle name="常规 9 9 5 2 4 3 5" xfId="22959"/>
    <cellStyle name="常规 9 9 2 2 5 2 4 4" xfId="22960"/>
    <cellStyle name="常规 9 9 3 8 3 3 2" xfId="22961"/>
    <cellStyle name="常规 9 9 5 6 5 5" xfId="22962"/>
    <cellStyle name="常规 9 9 5 2 4 3 5 2" xfId="22963"/>
    <cellStyle name="常规 9 9 2 2 5 2 4 4 2" xfId="22964"/>
    <cellStyle name="常规 9 9 3 2 2 3 5 6" xfId="22965"/>
    <cellStyle name="常规 9 9 3 8 3 3 2 2" xfId="22966"/>
    <cellStyle name="常规 9 9 5 6 5 5 2" xfId="22967"/>
    <cellStyle name="常规 9 9 5 2 4 3 5 2 2" xfId="22968"/>
    <cellStyle name="常规 9 9 2 2 5 2 4 4 2 2" xfId="22969"/>
    <cellStyle name="常规 9 9 3 2 2 3 5 6 2" xfId="22970"/>
    <cellStyle name="常规 9 9 3 2 2 3 5 7" xfId="22971"/>
    <cellStyle name="常规 9 9 5 6 5 6" xfId="22972"/>
    <cellStyle name="常规 9 9 5 2 4 3 5 3" xfId="22973"/>
    <cellStyle name="常规 9 9 2 2 5 2 4 4 3" xfId="22974"/>
    <cellStyle name="常规 9 9 3 2 3 2 3 10" xfId="22975"/>
    <cellStyle name="常规 9 9 5 2 4 3 6" xfId="22976"/>
    <cellStyle name="常规 9 9 2 2 5 2 4 5" xfId="22977"/>
    <cellStyle name="常规 9 9 3 3 2 2 2 4 2 2" xfId="22978"/>
    <cellStyle name="常规 9 9 3 8 3 3 3" xfId="22979"/>
    <cellStyle name="常规 9 9 3 2 2 3 6 6" xfId="22980"/>
    <cellStyle name="常规 9 9 5 6 6 5" xfId="22981"/>
    <cellStyle name="常规 9 9 5 2 4 3 6 2" xfId="22982"/>
    <cellStyle name="常规 9 9 2 2 5 2 4 5 2" xfId="22983"/>
    <cellStyle name="常规 9 9 3 3 2 2 2 4 2 2 2" xfId="22984"/>
    <cellStyle name="常规 9 9 5 2 4 3 7" xfId="22985"/>
    <cellStyle name="常规 9 9 2 2 5 2 4 6" xfId="22986"/>
    <cellStyle name="常规 9 9 3 3 2 2 2 4 2 3" xfId="22987"/>
    <cellStyle name="常规 9 9 4 2 7 2 4 2" xfId="22988"/>
    <cellStyle name="常规 9 9 5 6 7 5" xfId="22989"/>
    <cellStyle name="常规 9 9 5 2 4 3 7 2" xfId="22990"/>
    <cellStyle name="常规 9 9 2 2 5 2 4 6 2" xfId="22991"/>
    <cellStyle name="常规 9 9 3 2 2 3 7 6" xfId="22992"/>
    <cellStyle name="常规 9 9 4 2 7 2 4 2 2" xfId="22993"/>
    <cellStyle name="常规 9 9 5 7 3 6" xfId="22994"/>
    <cellStyle name="常规 9 9 5 2 4 4 3 3" xfId="22995"/>
    <cellStyle name="常规 9 9 2 2 5 2 5 2 3" xfId="22996"/>
    <cellStyle name="常规 9 9 3 2 2 4 3 7" xfId="22997"/>
    <cellStyle name="常规 9 9 5 4 3 3 2 8 2" xfId="22998"/>
    <cellStyle name="常规 9 9 5 2 4 4 4" xfId="22999"/>
    <cellStyle name="常规 9 9 2 2 5 2 5 3" xfId="23000"/>
    <cellStyle name="常规 9 9 5 7 4 5" xfId="23001"/>
    <cellStyle name="常规 9 9 5 2 4 4 4 2" xfId="23002"/>
    <cellStyle name="常规 9 9 2 2 5 2 5 3 2" xfId="23003"/>
    <cellStyle name="常规 9 9 3 2 2 4 4 6" xfId="23004"/>
    <cellStyle name="常规 9 9 5 7 4 6" xfId="23005"/>
    <cellStyle name="常规 9 9 5 2 4 4 4 3" xfId="23006"/>
    <cellStyle name="常规 9 9 2 2 5 2 5 3 3" xfId="23007"/>
    <cellStyle name="常规 9 9 3 2 2 4 4 7" xfId="23008"/>
    <cellStyle name="常规 9 9 5 2 4 4 5" xfId="23009"/>
    <cellStyle name="常规 9 9 2 2 5 2 5 4" xfId="23010"/>
    <cellStyle name="常规 9 9 3 8 3 4 2" xfId="23011"/>
    <cellStyle name="常规 9 9 5 7 5 5" xfId="23012"/>
    <cellStyle name="常规 9 9 5 2 4 4 5 2" xfId="23013"/>
    <cellStyle name="常规 9 9 2 2 5 2 5 4 2" xfId="23014"/>
    <cellStyle name="常规 9 9 3 2 2 4 5 6" xfId="23015"/>
    <cellStyle name="常规 9 9 3 8 3 4 2 2" xfId="23016"/>
    <cellStyle name="常规 9 9 3 2 3 2 2 2 2 8" xfId="23017"/>
    <cellStyle name="常规 9 9 5 7 5 5 2" xfId="23018"/>
    <cellStyle name="常规 9 9 5 2 4 4 5 2 2" xfId="23019"/>
    <cellStyle name="常规 9 9 2 2 5 2 5 4 2 2" xfId="23020"/>
    <cellStyle name="常规 9 9 3 6 3 2 2 2 6" xfId="23021"/>
    <cellStyle name="常规 9 9 5 7 5 6" xfId="23022"/>
    <cellStyle name="常规 9 9 5 2 4 4 5 3" xfId="23023"/>
    <cellStyle name="常规 9 9 2 2 5 2 5 4 3" xfId="23024"/>
    <cellStyle name="常规 9 9 5 2 4 4 6" xfId="23025"/>
    <cellStyle name="常规 9 9 2 2 5 2 5 5" xfId="23026"/>
    <cellStyle name="常规 9 9 3 3 2 2 2 4 3 2" xfId="23027"/>
    <cellStyle name="常规 9 9 3 8 3 4 3" xfId="23028"/>
    <cellStyle name="常规 9 9 5 2 4 4 6 2" xfId="23029"/>
    <cellStyle name="常规 9 9 2 2 5 2 5 5 2" xfId="23030"/>
    <cellStyle name="常规 9 9 3 3 2 2 2 4 3 2 2" xfId="23031"/>
    <cellStyle name="常规 9 9 5 2 4 4 7" xfId="23032"/>
    <cellStyle name="常规 9 9 2 2 5 2 5 6" xfId="23033"/>
    <cellStyle name="常规 9 9 3 3 2 2 2 4 3 3" xfId="23034"/>
    <cellStyle name="常规 9 9 4 2 7 2 5 2" xfId="23035"/>
    <cellStyle name="常规 9 9 5 2 4 5 3" xfId="23036"/>
    <cellStyle name="常规 9 9 2 2 5 2 6 2" xfId="23037"/>
    <cellStyle name="常规 9 9 5 8 3 5" xfId="23038"/>
    <cellStyle name="常规 9 9 5 2 4 5 3 2" xfId="23039"/>
    <cellStyle name="常规 9 9 2 2 5 2 6 2 2" xfId="23040"/>
    <cellStyle name="常规 9 9 3 2 2 5 3 6" xfId="23041"/>
    <cellStyle name="常规 9 9 5 4 3 3 2 9 2" xfId="23042"/>
    <cellStyle name="常规 9 9 5 3 3 3 2 4 4 2 2" xfId="23043"/>
    <cellStyle name="常规 9 9 5 2 4 5 4" xfId="23044"/>
    <cellStyle name="常规 9 9 2 2 5 2 6 3" xfId="23045"/>
    <cellStyle name="常规 9 9 2 2 5 2 7" xfId="23046"/>
    <cellStyle name="常规 9 9 2 2 5 2 8" xfId="23047"/>
    <cellStyle name="常规 9 9 5 2 4 7 3" xfId="23048"/>
    <cellStyle name="常规 9 9 2 2 5 2 8 2" xfId="23049"/>
    <cellStyle name="常规 9 9 5 2 4 7 3 2" xfId="23050"/>
    <cellStyle name="常规 9 9 2 2 5 2 8 2 2" xfId="23051"/>
    <cellStyle name="常规 9 9 5 2 4 7 4" xfId="23052"/>
    <cellStyle name="常规 9 9 2 2 5 2 8 3" xfId="23053"/>
    <cellStyle name="常规 9 9 2 2 5 3 10" xfId="23054"/>
    <cellStyle name="常规 9 9 2 2 5 3 11" xfId="23055"/>
    <cellStyle name="常规 9 9 6 4 3 5 3 2 2" xfId="23056"/>
    <cellStyle name="常规 9 9 2 2 5 3 2 2 2 3 2 2" xfId="23057"/>
    <cellStyle name="常规 9 9 6 4 3 5 3 3" xfId="23058"/>
    <cellStyle name="常规 9 9 2 2 5 3 2 2 2 3 3" xfId="23059"/>
    <cellStyle name="常规 9 9 6 4 3 5 4 2 2" xfId="23060"/>
    <cellStyle name="常规 9 9 2 2 5 3 2 2 2 4 2 2" xfId="23061"/>
    <cellStyle name="常规 9 9 4 2 3 3 11" xfId="23062"/>
    <cellStyle name="常规 9 9 6 4 3 5 4 3" xfId="23063"/>
    <cellStyle name="常规 9 9 2 2 5 3 2 2 2 4 3" xfId="23064"/>
    <cellStyle name="常规 9 9 2 2 5 3 2 2 2 6 2" xfId="23065"/>
    <cellStyle name="常规 9 9 2 2 5 3 2 2 2 7" xfId="23066"/>
    <cellStyle name="常规 9 9 5 4 2 2 3 2 3 2 2" xfId="23067"/>
    <cellStyle name="常规 9 9 2 2 5 3 2 2 7 2" xfId="23068"/>
    <cellStyle name="常规 9 9 5 4 2 2 3 2 3 3" xfId="23069"/>
    <cellStyle name="常规 9 9 2 2 5 3 2 2 8" xfId="23070"/>
    <cellStyle name="常规 9 9 6 4 4 5 2 2" xfId="23071"/>
    <cellStyle name="常规 9 9 2 2 5 3 2 3 2 2 2" xfId="23072"/>
    <cellStyle name="常规 9 9 4 2 8 4 2 3" xfId="23073"/>
    <cellStyle name="常规 9 9 4 4 2 5 2 6" xfId="23074"/>
    <cellStyle name="常规 9 9 6 4 4 5 3" xfId="23075"/>
    <cellStyle name="常规 9 9 2 3 7 2 6 2" xfId="23076"/>
    <cellStyle name="常规 9 9 2 2 5 3 2 3 2 3" xfId="23077"/>
    <cellStyle name="常规 9 9 6 4 4 9" xfId="23078"/>
    <cellStyle name="常规 9 9 2 2 5 3 2 3 6" xfId="23079"/>
    <cellStyle name="常规 9 9 6 4 4 9 2" xfId="23080"/>
    <cellStyle name="常规 9 9 2 2 5 3 2 3 6 2" xfId="23081"/>
    <cellStyle name="常规 9 9 4 8 3 2 3 2 2" xfId="23082"/>
    <cellStyle name="常规 9 9 4 2 2 2 6 6 2" xfId="23083"/>
    <cellStyle name="常规 9 9 6 2 4 2 6 2 2" xfId="23084"/>
    <cellStyle name="常规 9 9 5 4 2 2 3 2 4 2" xfId="23085"/>
    <cellStyle name="常规 9 9 2 2 5 3 2 3 7" xfId="23086"/>
    <cellStyle name="常规 9 9 4 2 3 2 2 2 3 2 2 2" xfId="23087"/>
    <cellStyle name="常规 9 9 2 3 2 2 4 3" xfId="23088"/>
    <cellStyle name="常规 9 9 6 4 5 5 2 2" xfId="23089"/>
    <cellStyle name="常规 9 9 2 2 5 3 2 4 2 2 2" xfId="23090"/>
    <cellStyle name="常规 9 9 4 4 3 5 2 6" xfId="23091"/>
    <cellStyle name="常规 9 9 6 4 5 5 3" xfId="23092"/>
    <cellStyle name="常规 9 9 2 2 5 3 2 4 2 3" xfId="23093"/>
    <cellStyle name="常规 9 9 5 2 2 3 2 2 4 2 3" xfId="23094"/>
    <cellStyle name="常规 9 9 4 2 7 3 2 3 2 2" xfId="23095"/>
    <cellStyle name="常规 9 9 6 2 3 2 2 2 6 2" xfId="23096"/>
    <cellStyle name="常规 9 9 5 3 2 3 2 4 4 2" xfId="23097"/>
    <cellStyle name="常规 9 9 2 2 5 3 2 7 2 2" xfId="23098"/>
    <cellStyle name="常规 9 9 4 4 3 3 2 9" xfId="23099"/>
    <cellStyle name="常规 9 9 6 2 3 2 2 2 7" xfId="23100"/>
    <cellStyle name="常规 9 9 5 3 2 3 2 4 5" xfId="23101"/>
    <cellStyle name="常规 9 9 2 2 5 3 2 7 3" xfId="23102"/>
    <cellStyle name="常规 9 9 4 2 7 3 2 3 3" xfId="23103"/>
    <cellStyle name="常规 9 9 6 3 4 2 3 4 3" xfId="23104"/>
    <cellStyle name="常规 9 9 5 2 5 2 3" xfId="23105"/>
    <cellStyle name="常规 9 9 2 2 5 3 3 2" xfId="23106"/>
    <cellStyle name="常规 9 9 6 2 6 2 3 2" xfId="23107"/>
    <cellStyle name="常规 9 9 2 3 5 4 3 2 2" xfId="23108"/>
    <cellStyle name="常规 9 9 3 5 3 2 8" xfId="23109"/>
    <cellStyle name="常规 9 9 4 2 4 2 3 6" xfId="23110"/>
    <cellStyle name="常规 9 9 6 5 3 7" xfId="23111"/>
    <cellStyle name="常规 9 9 5 2 5 2 3 4" xfId="23112"/>
    <cellStyle name="常规 9 9 2 2 5 3 3 2 4" xfId="23113"/>
    <cellStyle name="常规 9 9 3 2 3 2 3 8" xfId="23114"/>
    <cellStyle name="常规 9 9 6 5 3 7 2" xfId="23115"/>
    <cellStyle name="常规 9 9 5 2 5 2 3 4 2" xfId="23116"/>
    <cellStyle name="常规 9 9 2 2 5 3 3 2 4 2" xfId="23117"/>
    <cellStyle name="常规 9 9 3 2 3 2 3 8 2" xfId="23118"/>
    <cellStyle name="常规 9 9 6 5 3 7 2 2" xfId="23119"/>
    <cellStyle name="常规 9 9 5 2 5 2 3 4 2 2" xfId="23120"/>
    <cellStyle name="常规 9 9 2 2 5 3 3 2 4 2 2" xfId="23121"/>
    <cellStyle name="常规 9 9 3 2 3 2 3 8 2 2" xfId="23122"/>
    <cellStyle name="常规 9 9 6 5 3 8 2" xfId="23123"/>
    <cellStyle name="常规 9 9 5 2 5 2 3 5 2" xfId="23124"/>
    <cellStyle name="常规 9 9 2 2 5 3 3 2 5 2" xfId="23125"/>
    <cellStyle name="常规 9 9 3 2 3 2 3 9 2" xfId="23126"/>
    <cellStyle name="常规 9 9 2 4 5 5 3 2 2" xfId="23127"/>
    <cellStyle name="常规 9 9 6 5 3 9" xfId="23128"/>
    <cellStyle name="常规 9 9 5 2 5 2 3 6" xfId="23129"/>
    <cellStyle name="常规 9 9 2 2 5 3 3 2 6" xfId="23130"/>
    <cellStyle name="常规 9 9 6 5 3 9 2" xfId="23131"/>
    <cellStyle name="常规 9 9 5 2 5 2 3 6 2" xfId="23132"/>
    <cellStyle name="常规 9 9 2 2 5 3 3 2 6 2" xfId="23133"/>
    <cellStyle name="常规 9 9 5 2 5 2 3 7" xfId="23134"/>
    <cellStyle name="常规 9 9 2 2 5 3 3 2 7" xfId="23135"/>
    <cellStyle name="常规 9 9 4 2 2 2 7 5 2" xfId="23136"/>
    <cellStyle name="常规 9 9 5 4 3 3 3 6 2" xfId="23137"/>
    <cellStyle name="常规 9 9 5 2 5 2 4" xfId="23138"/>
    <cellStyle name="常规 9 9 2 2 5 3 3 3" xfId="23139"/>
    <cellStyle name="常规 9 9 5 2 5 2 5" xfId="23140"/>
    <cellStyle name="常规 9 9 2 2 5 3 3 4" xfId="23141"/>
    <cellStyle name="常规 9 9 3 8 4 2 2" xfId="23142"/>
    <cellStyle name="常规 9 9 3 2 3 2 5 6 2" xfId="23143"/>
    <cellStyle name="常规 9 9 6 5 5 5 2" xfId="23144"/>
    <cellStyle name="常规 9 9 5 2 5 2 5 2 2" xfId="23145"/>
    <cellStyle name="常规 9 9 2 2 5 3 3 4 2 2" xfId="23146"/>
    <cellStyle name="常规 9 9 3 2 5 3 2 2 2 4" xfId="23147"/>
    <cellStyle name="常规 9 9 6 5 5 6" xfId="23148"/>
    <cellStyle name="常规 9 9 5 2 5 2 5 3" xfId="23149"/>
    <cellStyle name="常规 9 9 2 2 5 3 3 4 3" xfId="23150"/>
    <cellStyle name="常规 9 9 3 2 3 2 5 7" xfId="23151"/>
    <cellStyle name="常规 9 9 5 2 2 3 2 3 2 2 3" xfId="23152"/>
    <cellStyle name="常规 9 9 3 2 3 2 6 6 2" xfId="23153"/>
    <cellStyle name="常规 9 9 6 5 6 5 2" xfId="23154"/>
    <cellStyle name="常规 9 9 5 3 2 3 3 2 4 2" xfId="23155"/>
    <cellStyle name="常规 9 9 5 2 5 2 6 2 2" xfId="23156"/>
    <cellStyle name="常规 9 9 2 2 5 3 3 5 2 2" xfId="23157"/>
    <cellStyle name="常规 9 9 3 4 2 4 2 2 7" xfId="23158"/>
    <cellStyle name="常规 9 9 6 5 6 6" xfId="23159"/>
    <cellStyle name="常规 9 9 5 3 2 3 3 2 5" xfId="23160"/>
    <cellStyle name="常规 9 9 5 2 5 2 6 3" xfId="23161"/>
    <cellStyle name="常规 9 9 2 2 5 3 3 5 3" xfId="23162"/>
    <cellStyle name="常规 9 9 3 2 3 2 6 7" xfId="23163"/>
    <cellStyle name="常规 9 9 6 5 7 5" xfId="23164"/>
    <cellStyle name="常规 9 9 5 2 5 2 7 2" xfId="23165"/>
    <cellStyle name="常规 9 9 2 2 5 3 3 6 2" xfId="23166"/>
    <cellStyle name="常规 9 9 3 2 3 2 7 6" xfId="23167"/>
    <cellStyle name="常规 9 9 4 2 7 3 3 2 2" xfId="23168"/>
    <cellStyle name="常规 9 9 2 2 5 3 4" xfId="23169"/>
    <cellStyle name="常规 9 9 5 2 5 3 3" xfId="23170"/>
    <cellStyle name="常规 9 9 2 2 5 3 4 2" xfId="23171"/>
    <cellStyle name="常规 9 9 5 4 3 3 3 7 2" xfId="23172"/>
    <cellStyle name="常规 9 9 5 2 5 3 4" xfId="23173"/>
    <cellStyle name="常规 9 9 2 2 5 3 4 3" xfId="23174"/>
    <cellStyle name="常规 9 9 5 2 5 3 5" xfId="23175"/>
    <cellStyle name="常规 9 9 2 2 5 3 4 4" xfId="23176"/>
    <cellStyle name="常规 9 9 3 8 4 3 2" xfId="23177"/>
    <cellStyle name="常规 9 9 6 6 5 5 2" xfId="23178"/>
    <cellStyle name="常规 9 9 5 2 5 3 5 2 2" xfId="23179"/>
    <cellStyle name="常规 9 9 2 2 5 3 4 4 2 2" xfId="23180"/>
    <cellStyle name="常规 9 9 3 2 3 3 5 6 2" xfId="23181"/>
    <cellStyle name="常规 9 9 6 6 5 6" xfId="23182"/>
    <cellStyle name="常规 9 9 5 2 5 3 5 3" xfId="23183"/>
    <cellStyle name="常规 9 9 2 2 5 3 4 4 3" xfId="23184"/>
    <cellStyle name="常规 9 9 3 2 3 3 5 7" xfId="23185"/>
    <cellStyle name="常规 9 9 5 2 5 3 6 2" xfId="23186"/>
    <cellStyle name="常规 9 9 2 2 5 3 4 5 2" xfId="23187"/>
    <cellStyle name="常规 9 9 3 2 3 3 6 6" xfId="23188"/>
    <cellStyle name="常规 9 9 5 2 5 3 7" xfId="23189"/>
    <cellStyle name="常规 9 9 2 2 5 3 4 6" xfId="23190"/>
    <cellStyle name="常规 9 9 4 2 7 3 4 2" xfId="23191"/>
    <cellStyle name="常规 9 9 5 2 5 3 7 2" xfId="23192"/>
    <cellStyle name="常规 9 9 2 2 5 3 4 6 2" xfId="23193"/>
    <cellStyle name="常规 9 9 3 2 3 3 7 6" xfId="23194"/>
    <cellStyle name="常规 9 9 4 2 7 3 4 2 2" xfId="23195"/>
    <cellStyle name="常规 9 9 6 7 3 6" xfId="23196"/>
    <cellStyle name="常规 9 9 5 2 5 4 3 3" xfId="23197"/>
    <cellStyle name="常规 9 9 2 2 5 3 5 2 3" xfId="23198"/>
    <cellStyle name="常规 9 9 3 2 3 4 3 7" xfId="23199"/>
    <cellStyle name="常规 9 9 5 2 5 4 4" xfId="23200"/>
    <cellStyle name="常规 9 9 2 2 5 3 5 3" xfId="23201"/>
    <cellStyle name="常规 9 9 5 2 5 4 5" xfId="23202"/>
    <cellStyle name="常规 9 9 2 2 5 3 5 4" xfId="23203"/>
    <cellStyle name="常规 9 9 3 8 4 4 2" xfId="23204"/>
    <cellStyle name="常规 9 9 5 2 5 4 6" xfId="23205"/>
    <cellStyle name="常规 9 9 2 2 5 3 5 5" xfId="23206"/>
    <cellStyle name="常规 9 9 3 8 4 4 3" xfId="23207"/>
    <cellStyle name="常规 9 9 5 2 5 4 6 2" xfId="23208"/>
    <cellStyle name="常规 9 9 2 2 5 3 5 5 2" xfId="23209"/>
    <cellStyle name="常规 9 9 5 2 5 4 7" xfId="23210"/>
    <cellStyle name="常规 9 9 2 2 5 3 5 6" xfId="23211"/>
    <cellStyle name="常规 9 9 4 2 7 3 5 2" xfId="23212"/>
    <cellStyle name="常规 9 9 2 2 5 3 6" xfId="23213"/>
    <cellStyle name="常规 9 9 5 2 5 5 3" xfId="23214"/>
    <cellStyle name="常规 9 9 2 2 5 3 6 2" xfId="23215"/>
    <cellStyle name="常规 9 9 5 2 5 5 4" xfId="23216"/>
    <cellStyle name="常规 9 9 2 2 5 3 6 3" xfId="23217"/>
    <cellStyle name="常规 9 9 2 2 5 3 7" xfId="23218"/>
    <cellStyle name="常规 9 9 5 2 5 6 3" xfId="23219"/>
    <cellStyle name="常规 9 9 2 2 5 3 7 2" xfId="23220"/>
    <cellStyle name="常规 9 9 5 2 5 6 3 2" xfId="23221"/>
    <cellStyle name="常规 9 9 2 2 5 3 7 2 2" xfId="23222"/>
    <cellStyle name="常规 9 9 3 2 3 6 3 6" xfId="23223"/>
    <cellStyle name="常规 9 9 5 2 5 6 4" xfId="23224"/>
    <cellStyle name="常规 9 9 2 2 5 3 7 3" xfId="23225"/>
    <cellStyle name="常规 9 9 2 2 5 3 8" xfId="23226"/>
    <cellStyle name="常规 9 9 5 2 5 7 3" xfId="23227"/>
    <cellStyle name="常规 9 9 2 2 5 3 8 2" xfId="23228"/>
    <cellStyle name="常规 9 9 5 2 5 7 3 2" xfId="23229"/>
    <cellStyle name="常规 9 9 2 2 5 3 8 2 2" xfId="23230"/>
    <cellStyle name="常规 9 9 5 2 5 7 4" xfId="23231"/>
    <cellStyle name="常规 9 9 2 2 5 3 8 3" xfId="23232"/>
    <cellStyle name="常规 9 9 5 3 3 3" xfId="23233"/>
    <cellStyle name="常规 9 9 2 2 5 4 10" xfId="23234"/>
    <cellStyle name="常规 9 9 5 3 8 4 2" xfId="23235"/>
    <cellStyle name="常规 9 9 3 6 10 2 2" xfId="23236"/>
    <cellStyle name="常规 9 9 6 3 4 2 4 3 3" xfId="23237"/>
    <cellStyle name="常规 9 9 2 2 5 4 2 2" xfId="23238"/>
    <cellStyle name="常规 9 9 2 2 5 4 2 2 3 3" xfId="23239"/>
    <cellStyle name="常规 9 9 7 4 3 7 2" xfId="23240"/>
    <cellStyle name="常规 9 9 2 2 5 4 2 2 4 2" xfId="23241"/>
    <cellStyle name="常规 9 9 2 2 5 4 2 2 4 2 2" xfId="23242"/>
    <cellStyle name="常规 9 9 6 3 3 2 3 5 3" xfId="23243"/>
    <cellStyle name="常规 9 9 4 2 5 3 3" xfId="23244"/>
    <cellStyle name="常规 9 9 2 2 5 4 2 2 4 3" xfId="23245"/>
    <cellStyle name="常规 9 9 8 4 3 2 3 2" xfId="23246"/>
    <cellStyle name="常规 9 9 2 3 3 5 7 2" xfId="23247"/>
    <cellStyle name="常规 9 9 3 6 2 2 9" xfId="23248"/>
    <cellStyle name="常规 9 9 7 4 3 8" xfId="23249"/>
    <cellStyle name="常规 9 9 2 2 5 4 2 2 5" xfId="23250"/>
    <cellStyle name="常规 9 9 2 2 5 4 2 2 5 2" xfId="23251"/>
    <cellStyle name="常规 9 9 2 2 5 4 2 2 6" xfId="23252"/>
    <cellStyle name="常规 9 9 2 2 5 4 2 2 6 2" xfId="23253"/>
    <cellStyle name="常规 9 9 2 2 5 4 2 2 7" xfId="23254"/>
    <cellStyle name="常规 9 9 4 2 2 3 6 5 2" xfId="23255"/>
    <cellStyle name="常规 9 9 7 4 4 5 2" xfId="23256"/>
    <cellStyle name="常规 9 9 2 2 5 4 2 3 2 2" xfId="23257"/>
    <cellStyle name="常规 9 9 2 3 3 2 2 5 2 2" xfId="23258"/>
    <cellStyle name="常规 9 9 7 4 4 6" xfId="23259"/>
    <cellStyle name="常规 9 9 7 4 2 2 4 2" xfId="23260"/>
    <cellStyle name="常规 9 9 2 2 5 4 2 3 3" xfId="23261"/>
    <cellStyle name="常规 9 9 2 2 5 4 2 4" xfId="23262"/>
    <cellStyle name="常规 9 9 7 4 5 5" xfId="23263"/>
    <cellStyle name="常规 9 9 2 2 5 4 2 4 2" xfId="23264"/>
    <cellStyle name="常规 9 9 7 4 5 6" xfId="23265"/>
    <cellStyle name="常规 9 9 7 4 2 2 5 2" xfId="23266"/>
    <cellStyle name="常规 9 9 2 2 5 4 2 4 3" xfId="23267"/>
    <cellStyle name="常规 9 9 2 2 5 4 3" xfId="23268"/>
    <cellStyle name="常规 9 9 6 3 4 2 4 4 3" xfId="23269"/>
    <cellStyle name="常规 9 9 5 2 6 2 3" xfId="23270"/>
    <cellStyle name="常规 9 9 2 2 5 4 3 2" xfId="23271"/>
    <cellStyle name="常规 9 9 5 2 6 2 5" xfId="23272"/>
    <cellStyle name="常规 9 9 2 2 5 4 3 4" xfId="23273"/>
    <cellStyle name="常规 9 9 3 8 5 2 2" xfId="23274"/>
    <cellStyle name="常规 9 9 7 5 5 6" xfId="23275"/>
    <cellStyle name="常规 9 9 7 4 2 3 5 2" xfId="23276"/>
    <cellStyle name="常规 9 9 5 2 6 2 5 3" xfId="23277"/>
    <cellStyle name="常规 9 9 2 2 5 4 3 4 3" xfId="23278"/>
    <cellStyle name="常规 9 9 4 3 5 2 2 2 3 2" xfId="23279"/>
    <cellStyle name="常规 9 9 5 2 6 2 7 2" xfId="23280"/>
    <cellStyle name="常规 9 9 2 2 5 4 3 6 2" xfId="23281"/>
    <cellStyle name="常规 9 9 6 2 13" xfId="23282"/>
    <cellStyle name="常规 9 9 4 2 7 4 3 2 2" xfId="23283"/>
    <cellStyle name="常规 9 9 2 2 5 4 4" xfId="23284"/>
    <cellStyle name="常规 9 9 5 2 6 3 3" xfId="23285"/>
    <cellStyle name="常规 9 9 2 2 5 4 4 2" xfId="23286"/>
    <cellStyle name="常规 9 9 5 2 6 3 5" xfId="23287"/>
    <cellStyle name="常规 9 9 2 2 5 4 4 4" xfId="23288"/>
    <cellStyle name="常规 9 9 3 8 5 3 2" xfId="23289"/>
    <cellStyle name="常规 9 9 5 2 6 3 5 2 2" xfId="23290"/>
    <cellStyle name="常规 9 9 2 2 5 4 4 4 2 2" xfId="23291"/>
    <cellStyle name="常规 9 9 7 4 2 4 5 2" xfId="23292"/>
    <cellStyle name="常规 9 9 5 2 6 3 5 3" xfId="23293"/>
    <cellStyle name="常规 9 9 2 2 5 4 4 4 3" xfId="23294"/>
    <cellStyle name="常规 9 9 5 2 6 3 6 2" xfId="23295"/>
    <cellStyle name="常规 9 9 2 2 5 4 4 5 2" xfId="23296"/>
    <cellStyle name="常规 9 9 5 2 6 3 7" xfId="23297"/>
    <cellStyle name="常规 9 9 2 2 5 4 4 6" xfId="23298"/>
    <cellStyle name="常规 9 9 5 3 4 2 2 2 2 3" xfId="23299"/>
    <cellStyle name="常规 9 9 4 2 7 4 4 2" xfId="23300"/>
    <cellStyle name="常规 9 9 2 2 5 4 5" xfId="23301"/>
    <cellStyle name="常规 9 9 5 2 6 4 3" xfId="23302"/>
    <cellStyle name="常规 9 9 2 2 5 4 5 2" xfId="23303"/>
    <cellStyle name="常规 9 9 5 2 6 4 4" xfId="23304"/>
    <cellStyle name="常规 9 9 2 2 5 4 5 3" xfId="23305"/>
    <cellStyle name="常规 9 9 2 2 5 4 6" xfId="23306"/>
    <cellStyle name="常规 9 9 5 2 6 5 3" xfId="23307"/>
    <cellStyle name="常规 9 9 2 2 5 4 6 2" xfId="23308"/>
    <cellStyle name="常规 9 9 5 2 6 5 4" xfId="23309"/>
    <cellStyle name="常规 9 9 2 2 5 4 6 3" xfId="23310"/>
    <cellStyle name="常规 9 9 2 5 6 3 2 2" xfId="23311"/>
    <cellStyle name="常规 9 9 2 2 5 4 7" xfId="23312"/>
    <cellStyle name="常规 9 9 5 2 6 6 3" xfId="23313"/>
    <cellStyle name="常规 9 9 2 2 5 4 7 2" xfId="23314"/>
    <cellStyle name="常规 9 9 2 2 5 4 7 3" xfId="23315"/>
    <cellStyle name="常规 9 9 2 2 5 5 2 2" xfId="23316"/>
    <cellStyle name="常规 9 9 6 4 2 2 3 3 2" xfId="23317"/>
    <cellStyle name="常规 9 9 2 7 2 3" xfId="23318"/>
    <cellStyle name="常规 9 9 3 7 2 2 6 2" xfId="23319"/>
    <cellStyle name="常规 9 9 8 4 3 5 2" xfId="23320"/>
    <cellStyle name="常规 9 9 2 2 5 5 2 2 2 2" xfId="23321"/>
    <cellStyle name="常规 9 9 8 4 3 6" xfId="23322"/>
    <cellStyle name="常规 9 9 7 4 3 2 3 2" xfId="23323"/>
    <cellStyle name="常规 9 9 2 2 5 5 2 2 3" xfId="23324"/>
    <cellStyle name="常规 9 9 2 2 5 5 3" xfId="23325"/>
    <cellStyle name="常规 9 9 5 2 7 2 3" xfId="23326"/>
    <cellStyle name="常规 9 9 2 2 5 5 3 2" xfId="23327"/>
    <cellStyle name="常规 9 9 2 2 5 5 4" xfId="23328"/>
    <cellStyle name="常规 9 9 5 2 7 3 3" xfId="23329"/>
    <cellStyle name="常规 9 9 2 2 5 5 4 2" xfId="23330"/>
    <cellStyle name="常规 9 9 4 2 2 4" xfId="23331"/>
    <cellStyle name="常规 9 9 5 2 7 3 4" xfId="23332"/>
    <cellStyle name="常规 9 9 2 2 5 5 4 3" xfId="23333"/>
    <cellStyle name="常规 9 9 4 2 2 5" xfId="23334"/>
    <cellStyle name="常规 9 9 2 2 5 5 5" xfId="23335"/>
    <cellStyle name="常规 9 9 5 2 7 4 3" xfId="23336"/>
    <cellStyle name="常规 9 9 2 2 5 5 5 2" xfId="23337"/>
    <cellStyle name="常规 9 9 4 2 3 4" xfId="23338"/>
    <cellStyle name="常规 9 9 5 2 7 4 3 2" xfId="23339"/>
    <cellStyle name="常规 9 9 2 2 5 5 5 2 2" xfId="23340"/>
    <cellStyle name="常规 9 9 3 2 5 4 3 6" xfId="23341"/>
    <cellStyle name="常规 9 9 4 2 3 4 2" xfId="23342"/>
    <cellStyle name="常规 9 9 5 2 7 4 4" xfId="23343"/>
    <cellStyle name="常规 9 9 2 2 5 5 5 3" xfId="23344"/>
    <cellStyle name="好_05表式10.5" xfId="23345"/>
    <cellStyle name="常规 9 9 4 2 3 5" xfId="23346"/>
    <cellStyle name="常规 9 9 8 3 5 2 2" xfId="23347"/>
    <cellStyle name="常规 9 9 2 2 5 5 6" xfId="23348"/>
    <cellStyle name="常规 9 9 8 3 5 2 2 2" xfId="23349"/>
    <cellStyle name="常规 9 9 5 2 7 5 3" xfId="23350"/>
    <cellStyle name="常规 9 9 2 2 5 5 6 2" xfId="23351"/>
    <cellStyle name="常规 9 9 6 3 3 2 2 6" xfId="23352"/>
    <cellStyle name="常规 9 9 4 2 4 4" xfId="23353"/>
    <cellStyle name="常规 9 9 8 3 5 2 3" xfId="23354"/>
    <cellStyle name="常规 9 9 2 2 5 5 7" xfId="23355"/>
    <cellStyle name="常规 9 9 8 3 5 2 3 2" xfId="23356"/>
    <cellStyle name="常规 9 9 5 2 7 6 3" xfId="23357"/>
    <cellStyle name="常规 9 9 2 2 5 5 7 2" xfId="23358"/>
    <cellStyle name="常规 9 9 6 3 3 2 3 6" xfId="23359"/>
    <cellStyle name="常规 9 9 4 2 5 4" xfId="23360"/>
    <cellStyle name="常规 9 9 5 2 2 3 6 3 2 2" xfId="23361"/>
    <cellStyle name="常规 9 9 2 2 5 6 2" xfId="23362"/>
    <cellStyle name="常规 9 9 2 2 5 6 2 2" xfId="23363"/>
    <cellStyle name="常规 9 9 2 2 5 6 2 3" xfId="23364"/>
    <cellStyle name="常规 9 9 5 8 2 7 2 2" xfId="23365"/>
    <cellStyle name="常规 9 9 5 2 4 5 2 4 2 2" xfId="23366"/>
    <cellStyle name="常规 9 9 2 2 5 6 3" xfId="23367"/>
    <cellStyle name="常规 9 9 5 2 8 2 3" xfId="23368"/>
    <cellStyle name="常规 9 9 2 2 5 6 3 2" xfId="23369"/>
    <cellStyle name="常规 9 9 5 2 8 2 4" xfId="23370"/>
    <cellStyle name="常规 9 9 2 2 5 6 3 3" xfId="23371"/>
    <cellStyle name="常规 9 9 2 2 5 6 4" xfId="23372"/>
    <cellStyle name="常规 9 9 5 2 8 3 3" xfId="23373"/>
    <cellStyle name="常规 9 9 2 2 5 6 4 2" xfId="23374"/>
    <cellStyle name="常规 9 9 4 3 2 4" xfId="23375"/>
    <cellStyle name="常规 9 9 5 2 8 3 4" xfId="23376"/>
    <cellStyle name="常规 9 9 2 2 5 6 4 3" xfId="23377"/>
    <cellStyle name="常规 9 9 4 3 2 5" xfId="23378"/>
    <cellStyle name="常规 9 9 2 2 5 6 5" xfId="23379"/>
    <cellStyle name="常规 9 9 5 2 8 4 3" xfId="23380"/>
    <cellStyle name="常规 9 9 2 2 5 6 5 2" xfId="23381"/>
    <cellStyle name="常规 9 9 4 3 3 4" xfId="23382"/>
    <cellStyle name="常规 9 9 8 3 5 3 2" xfId="23383"/>
    <cellStyle name="常规 9 9 2 2 5 6 6" xfId="23384"/>
    <cellStyle name="常规 9 9 8 3 5 3 2 2" xfId="23385"/>
    <cellStyle name="常规 9 9 5 2 8 5 3" xfId="23386"/>
    <cellStyle name="常规 9 9 2 2 5 6 6 2" xfId="23387"/>
    <cellStyle name="常规 9 9 6 3 3 3 2 6" xfId="23388"/>
    <cellStyle name="常规 9 9 4 3 4 4" xfId="23389"/>
    <cellStyle name="常规 9 9 8 3 5 3 3" xfId="23390"/>
    <cellStyle name="常规 9 9 2 2 5 6 7" xfId="23391"/>
    <cellStyle name="常规 9 9 5 2 2 3 6 3 3" xfId="23392"/>
    <cellStyle name="常规 9 9 2 2 5 7" xfId="23393"/>
    <cellStyle name="常规 9 9 2 2 5 7 2 2 2" xfId="23394"/>
    <cellStyle name="常规 9 9 2 2 5 7 2 3" xfId="23395"/>
    <cellStyle name="常规 9 9 5 2 9 2 3" xfId="23396"/>
    <cellStyle name="常规 9 9 2 2 5 7 3 2" xfId="23397"/>
    <cellStyle name="常规 9 9 5 2 9 2 3 2" xfId="23398"/>
    <cellStyle name="常规 9 9 2 2 5 7 3 2 2" xfId="23399"/>
    <cellStyle name="常规 9 9 5 4 3 3 3 5" xfId="23400"/>
    <cellStyle name="常规 9 9 3 2 7 2 3 6" xfId="23401"/>
    <cellStyle name="常规 9 9 5 2 9 2 4" xfId="23402"/>
    <cellStyle name="常规 9 9 2 2 5 7 3 3" xfId="23403"/>
    <cellStyle name="常规 9 9 2 2 5 8" xfId="23404"/>
    <cellStyle name="常规 9 9 4 2 5 5 7 2" xfId="23405"/>
    <cellStyle name="常规 9 9 2 2 5 9 2" xfId="23406"/>
    <cellStyle name="常规 9 9 2 2 6" xfId="23407"/>
    <cellStyle name="常规 9 9 2 2 6 10" xfId="23408"/>
    <cellStyle name="常规 9 9 2 2 6 10 2" xfId="23409"/>
    <cellStyle name="常规 9 9 2 2 6 11" xfId="23410"/>
    <cellStyle name="常规 9 9 3 18 2" xfId="23411"/>
    <cellStyle name="常规 9 9 2 6 2 3 7 2" xfId="23412"/>
    <cellStyle name="常规 9 9 2 2 6 2 2" xfId="23413"/>
    <cellStyle name="常规 9 9 6 3 4 3 2 3 3" xfId="23414"/>
    <cellStyle name="常规 9 9 6 10 2 3" xfId="23415"/>
    <cellStyle name="常规 9 9 2 2 6 2 2 2" xfId="23416"/>
    <cellStyle name="常规 9 9 4 2 2 10 3" xfId="23417"/>
    <cellStyle name="常规 9 9 5 2 3 2 2 5 5" xfId="23418"/>
    <cellStyle name="常规 9 9 3 18 2 2" xfId="23419"/>
    <cellStyle name="常规 9 9 4 3 2 3 2 7 3" xfId="23420"/>
    <cellStyle name="常规 9 9 2 2 6 2 2 2 2" xfId="23421"/>
    <cellStyle name="常规 9 9 2 2 6 2 2 2 2 2" xfId="23422"/>
    <cellStyle name="常规 9 9 2 2 6 2 2 2 2 2 2" xfId="23423"/>
    <cellStyle name="常规 9 9 4 3 6 3 6" xfId="23424"/>
    <cellStyle name="常规 9 9 2 2 6 2 2 2 2 3" xfId="23425"/>
    <cellStyle name="常规 9 9 2 2 6 2 2 2 3" xfId="23426"/>
    <cellStyle name="常规 9 9 2 2 6 2 2 2 3 2" xfId="23427"/>
    <cellStyle name="常规 9 9 2 2 6 2 2 2 3 3" xfId="23428"/>
    <cellStyle name="常规 9 9 5 4 3 4 2 5 2" xfId="23429"/>
    <cellStyle name="常规 9 9 2 2 6 2 2 3" xfId="23430"/>
    <cellStyle name="常规 9 9 3 2 7 3 2 6 2" xfId="23431"/>
    <cellStyle name="常规 9 9 4 4 2 3 2 2" xfId="23432"/>
    <cellStyle name="常规 9 9 5 4 3 4 2 5 2 2" xfId="23433"/>
    <cellStyle name="常规 9 9 2 2 6 2 2 3 2" xfId="23434"/>
    <cellStyle name="常规 9 9 4 4 2 3 2 2 2" xfId="23435"/>
    <cellStyle name="常规 9 9 5 3 4 5 4" xfId="23436"/>
    <cellStyle name="常规 9 9 2 2 6 2 6 3" xfId="23437"/>
    <cellStyle name="常规 9 9 4 3 2 2 2 2 4 2" xfId="23438"/>
    <cellStyle name="常规 9 9 4 4 2 3 6 2" xfId="23439"/>
    <cellStyle name="常规 9 9 2 2 6 2 2 3 2 2" xfId="23440"/>
    <cellStyle name="常规 9 9 4 4 2 3 2 2 2 2" xfId="23441"/>
    <cellStyle name="常规 9 9 2 2 6 2 2 3 3" xfId="23442"/>
    <cellStyle name="常规 9 9 4 4 2 3 2 2 3" xfId="23443"/>
    <cellStyle name="常规 9 9 5 4 3 4 2 5 3" xfId="23444"/>
    <cellStyle name="常规 9 9 2 2 6 2 2 4" xfId="23445"/>
    <cellStyle name="常规 9 9 4 4 2 3 2 3" xfId="23446"/>
    <cellStyle name="常规 9 9 2 2 6 2 2 4 2 2" xfId="23447"/>
    <cellStyle name="常规 9 9 4 4 2 3 2 3 2 2" xfId="23448"/>
    <cellStyle name="常规 9 9 5 2 3 2 2 2 2 7 2" xfId="23449"/>
    <cellStyle name="常规 9 9 2 2 6 2 2 5" xfId="23450"/>
    <cellStyle name="常规 9 9 3 4 2 2 4 2 2" xfId="23451"/>
    <cellStyle name="常规 9 9 4 4 2 3 2 4" xfId="23452"/>
    <cellStyle name="常规 9 9 5 3 3 2 2 2 4 2" xfId="23453"/>
    <cellStyle name="常规 9 9 2 2 6 2 2 5 2 2" xfId="23454"/>
    <cellStyle name="常规 9 9 4 4 2 3 2 4 2 2" xfId="23455"/>
    <cellStyle name="常规 9 9 5 3 3 2 2 2 5" xfId="23456"/>
    <cellStyle name="常规 9 9 2 2 6 2 2 5 3" xfId="23457"/>
    <cellStyle name="常规 9 9 4 4 2 3 2 4 3" xfId="23458"/>
    <cellStyle name="常规 9 9 4 2 8 2 2 2" xfId="23459"/>
    <cellStyle name="常规 9 9 2 2 6 2 2 6" xfId="23460"/>
    <cellStyle name="常规 9 9 3 4 2 2 4 2 3" xfId="23461"/>
    <cellStyle name="常规 9 9 4 4 2 3 2 5" xfId="23462"/>
    <cellStyle name="常规 9 9 3 18 3" xfId="23463"/>
    <cellStyle name="常规 9 9 2 2 6 2 3" xfId="23464"/>
    <cellStyle name="常规 9 9 7 3 2 2 4 2 3" xfId="23465"/>
    <cellStyle name="常规 9 9 3 10 7 2 2" xfId="23466"/>
    <cellStyle name="常规 9 9 6 3 4 3 2 4 3" xfId="23467"/>
    <cellStyle name="常规 9 9 6 10 3 3" xfId="23468"/>
    <cellStyle name="常规 9 9 5 3 4 2 3" xfId="23469"/>
    <cellStyle name="常规 9 9 2 2 6 2 3 2" xfId="23470"/>
    <cellStyle name="常规 9 9 4 2 2 11 3" xfId="23471"/>
    <cellStyle name="常规 9 9 5 3 4 2 3 2" xfId="23472"/>
    <cellStyle name="常规 9 9 2 2 6 2 3 2 2" xfId="23473"/>
    <cellStyle name="常规 9 9 3 3 2 2 3 6" xfId="23474"/>
    <cellStyle name="常规 9 9 5 3 4 2 3 3" xfId="23475"/>
    <cellStyle name="常规 9 9 2 2 6 2 3 2 3" xfId="23476"/>
    <cellStyle name="常规 9 9 3 3 2 2 3 7" xfId="23477"/>
    <cellStyle name="常规 9 9 5 4 3 4 2 6 2" xfId="23478"/>
    <cellStyle name="常规 9 9 5 3 4 2 4" xfId="23479"/>
    <cellStyle name="常规 9 9 2 2 6 2 3 3" xfId="23480"/>
    <cellStyle name="常规 9 9 4 4 2 3 3 2" xfId="23481"/>
    <cellStyle name="常规 9 9 3 3 2 2 4 6" xfId="23482"/>
    <cellStyle name="常规 9 9 5 3 4 2 4 2" xfId="23483"/>
    <cellStyle name="常规 9 9 2 2 6 2 3 3 2" xfId="23484"/>
    <cellStyle name="常规 9 9 4 4 2 3 3 2 2" xfId="23485"/>
    <cellStyle name="常规 9 9 5 4 4 5 4" xfId="23486"/>
    <cellStyle name="常规 9 9 2 2 7 2 6 3" xfId="23487"/>
    <cellStyle name="常规 9 9 4 3 2 2 3 2 4 2" xfId="23488"/>
    <cellStyle name="常规 9 9 4 3 3 2 4 4 2" xfId="23489"/>
    <cellStyle name="常规 9 9 4 4 3 3 6 2" xfId="23490"/>
    <cellStyle name="常规 9 9 3 3 2 2 4 6 2" xfId="23491"/>
    <cellStyle name="常规 9 9 5 3 4 2 4 2 2" xfId="23492"/>
    <cellStyle name="常规 9 9 2 2 6 2 3 3 2 2" xfId="23493"/>
    <cellStyle name="常规 9 9 4 4 2 3 3 2 2 2" xfId="23494"/>
    <cellStyle name="常规 9 9 3 3 2 2 4 7" xfId="23495"/>
    <cellStyle name="常规 9 9 5 3 4 2 4 3" xfId="23496"/>
    <cellStyle name="常规 9 9 2 2 6 2 3 3 3" xfId="23497"/>
    <cellStyle name="常规 9 9 4 4 2 3 3 2 3" xfId="23498"/>
    <cellStyle name="常规 9 9 3 9 3 2 2" xfId="23499"/>
    <cellStyle name="常规 9 9 5 3 4 2 5" xfId="23500"/>
    <cellStyle name="常规 9 9 2 2 6 2 3 4" xfId="23501"/>
    <cellStyle name="常规 9 9 4 4 2 3 3 3" xfId="23502"/>
    <cellStyle name="常规 9 9 5 3 4 2 5 2 2" xfId="23503"/>
    <cellStyle name="常规 9 9 2 2 6 2 3 4 2 2" xfId="23504"/>
    <cellStyle name="常规 9 9 4 4 2 3 3 3 2 2" xfId="23505"/>
    <cellStyle name="常规 9 9 5 3 4 2 5 3" xfId="23506"/>
    <cellStyle name="常规 9 9 2 2 6 2 3 4 3" xfId="23507"/>
    <cellStyle name="常规 9 9 4 4 2 3 3 3 3" xfId="23508"/>
    <cellStyle name="常规 9 9 3 9 3 2 3" xfId="23509"/>
    <cellStyle name="常规 9 9 5 3 4 2 6" xfId="23510"/>
    <cellStyle name="常规 9 9 2 2 6 2 3 5" xfId="23511"/>
    <cellStyle name="常规 9 9 3 4 2 2 4 3 2" xfId="23512"/>
    <cellStyle name="常规 9 9 4 4 2 3 3 4" xfId="23513"/>
    <cellStyle name="常规 9 9 5 3 4 2 6 2" xfId="23514"/>
    <cellStyle name="常规 9 9 5 3 3 2 3 2 4" xfId="23515"/>
    <cellStyle name="常规 9 9 2 2 6 2 3 5 2" xfId="23516"/>
    <cellStyle name="常规 9 9 3 4 2 2 4 3 2 2" xfId="23517"/>
    <cellStyle name="常规 9 9 4 4 2 3 3 4 2" xfId="23518"/>
    <cellStyle name="常规 9 9 4 2 8 2 3 2" xfId="23519"/>
    <cellStyle name="常规 9 9 5 3 4 2 7" xfId="23520"/>
    <cellStyle name="常规 9 9 2 2 6 2 3 6" xfId="23521"/>
    <cellStyle name="常规 9 9 3 4 2 2 4 3 3" xfId="23522"/>
    <cellStyle name="常规 9 9 4 4 2 3 3 5" xfId="23523"/>
    <cellStyle name="常规 9 9 4 2 8 2 3 2 2" xfId="23524"/>
    <cellStyle name="常规 9 9 5 3 4 2 7 2" xfId="23525"/>
    <cellStyle name="常规 9 9 2 2 6 2 3 6 2" xfId="23526"/>
    <cellStyle name="常规 9 9 4 4 2 3 3 5 2" xfId="23527"/>
    <cellStyle name="常规 9 9 5 3 4 3 3 2" xfId="23528"/>
    <cellStyle name="常规 9 9 2 2 6 2 4 2 2" xfId="23529"/>
    <cellStyle name="常规 9 9 3 3 2 3 3 6" xfId="23530"/>
    <cellStyle name="常规 9 9 5 3 4 3 3 3" xfId="23531"/>
    <cellStyle name="常规 9 9 2 2 6 2 4 2 3" xfId="23532"/>
    <cellStyle name="常规 9 9 3 3 2 3 3 7" xfId="23533"/>
    <cellStyle name="常规 9 9 3 3 2 3 4 6" xfId="23534"/>
    <cellStyle name="常规 9 9 5 3 4 3 4 2" xfId="23535"/>
    <cellStyle name="常规 9 9 2 2 6 2 4 3 2" xfId="23536"/>
    <cellStyle name="常规 9 9 4 3 2 2 2 2 2 2 2" xfId="23537"/>
    <cellStyle name="常规 9 9 4 4 2 3 4 2 2" xfId="23538"/>
    <cellStyle name="常规 9 9 3 3 2 3 4 7" xfId="23539"/>
    <cellStyle name="常规 9 9 5 3 4 3 4 3" xfId="23540"/>
    <cellStyle name="常规 9 9 2 2 6 2 4 3 3" xfId="23541"/>
    <cellStyle name="常规 9 9 4 3 2 2 2 2 2 2 3" xfId="23542"/>
    <cellStyle name="常规 9 9 4 4 2 3 4 2 3" xfId="23543"/>
    <cellStyle name="常规 9 9 3 9 3 3 2" xfId="23544"/>
    <cellStyle name="常规 9 9 5 3 4 3 5" xfId="23545"/>
    <cellStyle name="常规 9 9 2 2 6 2 4 4" xfId="23546"/>
    <cellStyle name="常规 9 9 4 3 2 2 2 2 2 3" xfId="23547"/>
    <cellStyle name="常规 9 9 4 4 2 3 4 3" xfId="23548"/>
    <cellStyle name="常规 9 9 3 3 2 3 5 6" xfId="23549"/>
    <cellStyle name="常规 9 9 3 9 3 3 2 2" xfId="23550"/>
    <cellStyle name="常规 9 9 5 3 4 3 5 2" xfId="23551"/>
    <cellStyle name="常规 9 9 2 2 6 2 4 4 2" xfId="23552"/>
    <cellStyle name="常规 9 9 4 3 2 2 2 2 2 3 2" xfId="23553"/>
    <cellStyle name="常规 9 9 4 4 2 3 4 3 2" xfId="23554"/>
    <cellStyle name="常规 9 9 5 3 4 3 5 2 2" xfId="23555"/>
    <cellStyle name="常规 9 9 2 2 6 2 4 4 2 2" xfId="23556"/>
    <cellStyle name="常规 9 9 4 3 2 2 2 2 2 3 2 2" xfId="23557"/>
    <cellStyle name="常规 9 9 4 4 2 3 4 3 2 2" xfId="23558"/>
    <cellStyle name="常规 9 9 5 3 4 3 5 3" xfId="23559"/>
    <cellStyle name="常规 9 9 2 2 6 2 4 4 3" xfId="23560"/>
    <cellStyle name="常规 9 9 4 3 2 2 2 2 2 3 3" xfId="23561"/>
    <cellStyle name="常规 9 9 4 4 2 3 4 3 3" xfId="23562"/>
    <cellStyle name="常规 9 9 5 4 3 3 4 2" xfId="23563"/>
    <cellStyle name="常规 9 9 2 4 2 10" xfId="23564"/>
    <cellStyle name="常规 9 9 3 2 7 2 4 3" xfId="23565"/>
    <cellStyle name="常规 9 9 4 3 3 2 3 2 2 2" xfId="23566"/>
    <cellStyle name="常规 9 9 4 4 3 2 4 2 2" xfId="23567"/>
    <cellStyle name="常规 9 9 3 9 3 3 3" xfId="23568"/>
    <cellStyle name="常规 9 9 5 3 4 3 6" xfId="23569"/>
    <cellStyle name="常规 9 9 2 2 6 2 4 5" xfId="23570"/>
    <cellStyle name="常规 9 9 3 3 2 2 3 4 2 2" xfId="23571"/>
    <cellStyle name="常规 9 9 3 4 2 2 4 4 2" xfId="23572"/>
    <cellStyle name="常规 9 9 4 3 2 2 2 2 2 4" xfId="23573"/>
    <cellStyle name="常规 9 9 4 4 2 3 4 4" xfId="23574"/>
    <cellStyle name="常规 9 9 5 4 3 3 4 2 2" xfId="23575"/>
    <cellStyle name="常规 9 9 2 4 2 10 2" xfId="23576"/>
    <cellStyle name="常规 9 9 3 2 7 2 4 3 2" xfId="23577"/>
    <cellStyle name="常规 9 9 4 3 3 2 3 2 2 2 2" xfId="23578"/>
    <cellStyle name="常规 9 9 4 4 3 2 4 2 2 2" xfId="23579"/>
    <cellStyle name="常规 9 9 4 4 4 5 6" xfId="23580"/>
    <cellStyle name="常规 9 9 5 3 4 3 6 2" xfId="23581"/>
    <cellStyle name="常规 9 9 2 2 6 2 4 5 2" xfId="23582"/>
    <cellStyle name="常规 9 9 3 4 2 2 4 4 2 2" xfId="23583"/>
    <cellStyle name="常规 9 9 4 3 2 2 2 2 2 4 2" xfId="23584"/>
    <cellStyle name="常规 9 9 4 4 2 3 4 4 2" xfId="23585"/>
    <cellStyle name="常规 9 9 5 4 3 3 4 3" xfId="23586"/>
    <cellStyle name="常规 9 9 2 4 2 11" xfId="23587"/>
    <cellStyle name="常规 9 9 3 2 7 2 4 4" xfId="23588"/>
    <cellStyle name="常规 9 9 4 3 3 2 3 2 2 3" xfId="23589"/>
    <cellStyle name="常规 9 9 4 4 3 2 4 2 3" xfId="23590"/>
    <cellStyle name="常规 9 9 4 2 8 2 4 2" xfId="23591"/>
    <cellStyle name="常规 9 9 5 3 4 3 7" xfId="23592"/>
    <cellStyle name="常规 9 9 2 2 6 2 4 6" xfId="23593"/>
    <cellStyle name="常规 9 9 3 4 2 2 4 4 3" xfId="23594"/>
    <cellStyle name="常规 9 9 4 3 2 2 2 2 2 5" xfId="23595"/>
    <cellStyle name="常规 9 9 4 4 2 3 4 5" xfId="23596"/>
    <cellStyle name="常规 9 9 5 3 4 4 3" xfId="23597"/>
    <cellStyle name="常规 9 9 2 2 6 2 5 2" xfId="23598"/>
    <cellStyle name="常规 9 9 5 3 4 4 3 2" xfId="23599"/>
    <cellStyle name="常规 9 9 2 2 6 2 5 2 2" xfId="23600"/>
    <cellStyle name="常规 9 9 3 3 2 4 3 6" xfId="23601"/>
    <cellStyle name="常规 9 9 5 3 4 4 4" xfId="23602"/>
    <cellStyle name="常规 9 9 2 2 6 2 5 3" xfId="23603"/>
    <cellStyle name="常规 9 9 4 3 2 2 2 2 3 2" xfId="23604"/>
    <cellStyle name="常规 9 9 4 4 2 3 5 2" xfId="23605"/>
    <cellStyle name="常规 9 9 2 2 6 2 6" xfId="23606"/>
    <cellStyle name="常规 9 9 4 2 5 2 2 3 4 2 2" xfId="23607"/>
    <cellStyle name="常规 9 9 5 3 4 5 3" xfId="23608"/>
    <cellStyle name="常规 9 9 2 2 6 2 6 2" xfId="23609"/>
    <cellStyle name="常规 9 9 5 3 4 5 3 2" xfId="23610"/>
    <cellStyle name="常规 9 9 2 2 6 2 6 2 2" xfId="23611"/>
    <cellStyle name="常规 9 9 2 2 6 2 7" xfId="23612"/>
    <cellStyle name="常规 9 9 5 3 4 6 3" xfId="23613"/>
    <cellStyle name="常规 9 9 2 2 6 2 7 2" xfId="23614"/>
    <cellStyle name="常规 9 9 2 2 6 2 7 2 2" xfId="23615"/>
    <cellStyle name="常规 9 9 2 2 6 2 7 3" xfId="23616"/>
    <cellStyle name="常规 9 9 4 3 2 2 2 2 5 2" xfId="23617"/>
    <cellStyle name="常规 9 9 4 4 2 3 7 2" xfId="23618"/>
    <cellStyle name="常规 9 9 2 2 6 2 8" xfId="23619"/>
    <cellStyle name="常规 9 9 5 3 4 7 3" xfId="23620"/>
    <cellStyle name="常规 9 9 2 2 6 2 8 2" xfId="23621"/>
    <cellStyle name="常规 9 9 5 3 4 8 3" xfId="23622"/>
    <cellStyle name="常规 9 9 2 2 6 2 9 2" xfId="23623"/>
    <cellStyle name="常规 9 9 3 19" xfId="23624"/>
    <cellStyle name="常规 9 9 2 6 2 3 8" xfId="23625"/>
    <cellStyle name="常规 9 9 2 2 6 3" xfId="23626"/>
    <cellStyle name="常规 9 9 3 19 2" xfId="23627"/>
    <cellStyle name="常规 9 9 2 2 6 3 2" xfId="23628"/>
    <cellStyle name="常规 9 9 5 2 3 2 3 5 5" xfId="23629"/>
    <cellStyle name="常规 9 9 3 19 2 2" xfId="23630"/>
    <cellStyle name="常规 9 9 6 11 2 3" xfId="23631"/>
    <cellStyle name="常规 9 9 2 2 6 3 2 2" xfId="23632"/>
    <cellStyle name="常规 9 9 2 2 6 3 2 2 2" xfId="23633"/>
    <cellStyle name="常规 9 9 2 2 6 3 2 2 2 2" xfId="23634"/>
    <cellStyle name="常规 9 9 2 2 6 3 2 2 3" xfId="23635"/>
    <cellStyle name="常规 9 9 7 2 3 8 2 2" xfId="23636"/>
    <cellStyle name="常规 9 9 3 19 3" xfId="23637"/>
    <cellStyle name="常规 9 9 2 2 6 3 3" xfId="23638"/>
    <cellStyle name="常规 9 9 6 11 3 3" xfId="23639"/>
    <cellStyle name="常规 9 9 5 3 5 2 3" xfId="23640"/>
    <cellStyle name="常规 9 9 2 2 6 3 3 2" xfId="23641"/>
    <cellStyle name="常规 9 9 2 3 2 2 3 8" xfId="23642"/>
    <cellStyle name="常规 9 9 4 5 3 2 6" xfId="23643"/>
    <cellStyle name="常规 9 9 4 3 4 2 3 4" xfId="23644"/>
    <cellStyle name="常规 9 9 5 3 5 2 3 2" xfId="23645"/>
    <cellStyle name="常规 9 9 2 2 6 3 3 2 2" xfId="23646"/>
    <cellStyle name="常规 9 9 3 3 3 2 3 6" xfId="23647"/>
    <cellStyle name="常规 9 9 6 11 4 3" xfId="23648"/>
    <cellStyle name="常规 9 9 5 3 5 3 3" xfId="23649"/>
    <cellStyle name="常规 9 9 2 2 6 3 4 2" xfId="23650"/>
    <cellStyle name="常规 9 9 2 2 6 3 5" xfId="23651"/>
    <cellStyle name="常规 9 9 5 3 5 4 3" xfId="23652"/>
    <cellStyle name="常规 9 9 2 2 6 3 5 2" xfId="23653"/>
    <cellStyle name="常规 9 9 5 3 5 4 3 2" xfId="23654"/>
    <cellStyle name="常规 9 9 2 2 6 3 5 2 2" xfId="23655"/>
    <cellStyle name="常规 9 9 3 3 3 4 3 6" xfId="23656"/>
    <cellStyle name="常规 9 9 2 2 6 3 6" xfId="23657"/>
    <cellStyle name="常规 9 9 5 3 5 5 3" xfId="23658"/>
    <cellStyle name="常规 9 9 2 2 6 3 6 2" xfId="23659"/>
    <cellStyle name="常规 9 9 2 2 6 3 7" xfId="23660"/>
    <cellStyle name="常规 9 9 5 3 5 6 3" xfId="23661"/>
    <cellStyle name="常规 9 9 2 2 6 3 7 2" xfId="23662"/>
    <cellStyle name="常规 9 9 2 2 6 3 8" xfId="23663"/>
    <cellStyle name="常规 9 9 2 2 6 4 2 2" xfId="23664"/>
    <cellStyle name="常规 9 9 2 2 6 4 2 2 2" xfId="23665"/>
    <cellStyle name="常规 9 9 2 2 6 4 3" xfId="23666"/>
    <cellStyle name="常规 9 9 2 3 3 2 3 8" xfId="23667"/>
    <cellStyle name="常规 9 9 4 6 3 2 6" xfId="23668"/>
    <cellStyle name="常规 9 9 4 3 5 2 3 4" xfId="23669"/>
    <cellStyle name="常规 9 9 5 3 6 2 3 2" xfId="23670"/>
    <cellStyle name="常规 9 9 2 2 6 4 3 2 2" xfId="23671"/>
    <cellStyle name="常规 9 9 3 3 4 2 3 6" xfId="23672"/>
    <cellStyle name="常规 9 9 2 2 6 4 4" xfId="23673"/>
    <cellStyle name="常规 9 9 2 2 6 4 5" xfId="23674"/>
    <cellStyle name="常规 9 9 2 2 6 4 6" xfId="23675"/>
    <cellStyle name="常规 9 9 2 5 6 4 2 2" xfId="23676"/>
    <cellStyle name="常规 9 9 2 2 6 4 7" xfId="23677"/>
    <cellStyle name="常规 9 9 2 2 6 5 2" xfId="23678"/>
    <cellStyle name="常规 9 9 2 2 6 5 2 2" xfId="23679"/>
    <cellStyle name="常规 9 9 2 2 6 5 3" xfId="23680"/>
    <cellStyle name="常规 9 9 5 3 7 2 3" xfId="23681"/>
    <cellStyle name="常规 9 9 2 2 6 5 3 2" xfId="23682"/>
    <cellStyle name="常规 9 9 5 3 7 2 3 2" xfId="23683"/>
    <cellStyle name="常规 9 9 2 2 6 5 3 2 2" xfId="23684"/>
    <cellStyle name="常规 9 9 3 3 5 2 3 6" xfId="23685"/>
    <cellStyle name="常规 9 9 4 2 4 2 2 2 3 3" xfId="23686"/>
    <cellStyle name="常规 9 9 2 2 6 5 4" xfId="23687"/>
    <cellStyle name="常规 9 9 5 3 7 3 3" xfId="23688"/>
    <cellStyle name="常规 9 9 2 2 6 5 4 2" xfId="23689"/>
    <cellStyle name="常规 9 9 2 2 6 5 5" xfId="23690"/>
    <cellStyle name="常规 9 9 5 3 7 4 3" xfId="23691"/>
    <cellStyle name="常规 9 9 2 2 6 5 5 2" xfId="23692"/>
    <cellStyle name="常规 9 9 8 3 6 2 2" xfId="23693"/>
    <cellStyle name="常规 9 9 2 2 6 5 6" xfId="23694"/>
    <cellStyle name="常规 9 9 5 2 2 3 6 4 2" xfId="23695"/>
    <cellStyle name="常规 9 9 2 2 6 6" xfId="23696"/>
    <cellStyle name="常规 9 9 8 3 3 2 4 4" xfId="23697"/>
    <cellStyle name="常规 9 9 5 5 2 2 4 2 2 2" xfId="23698"/>
    <cellStyle name="常规 9 9 4 2 2 5 2 2 3 2 2" xfId="23699"/>
    <cellStyle name="常规 9 9 2 4 3 2 2 2 3" xfId="23700"/>
    <cellStyle name="常规 9 9 5 2 2 3 6 4 2 2" xfId="23701"/>
    <cellStyle name="常规 9 9 2 2 6 6 2" xfId="23702"/>
    <cellStyle name="常规 9 9 2 4 3 2 2 2 3 2" xfId="23703"/>
    <cellStyle name="常规 9 9 2 2 6 6 2 2" xfId="23704"/>
    <cellStyle name="常规 9 9 2 5 3 3 2 2 2" xfId="23705"/>
    <cellStyle name="常规 9 9 2 2 6 6 3" xfId="23706"/>
    <cellStyle name="常规 9 9 2 4 3 2 2 2 4" xfId="23707"/>
    <cellStyle name="常规 9 9 4 2 3 5 2 7 2 2" xfId="23708"/>
    <cellStyle name="常规 9 9 5 2 2 3 6 4 3" xfId="23709"/>
    <cellStyle name="常规 9 9 2 2 6 7" xfId="23710"/>
    <cellStyle name="常规 9 9 2 4 3 2 2 3 3" xfId="23711"/>
    <cellStyle name="常规 9 9 2 2 6 7 2" xfId="23712"/>
    <cellStyle name="常规 9 9 2 4 3 2 2 3 3 2" xfId="23713"/>
    <cellStyle name="常规 9 9 7 6" xfId="23714"/>
    <cellStyle name="常规 9 9 2 2 6 7 2 2" xfId="23715"/>
    <cellStyle name="常规 9 9 4 2 3 10 3" xfId="23716"/>
    <cellStyle name="常规 9 9 2 5 3 3 2 3 2" xfId="23717"/>
    <cellStyle name="常规 9 9 2 2 6 7 3" xfId="23718"/>
    <cellStyle name="常规 9 9 2 4 3 2 2 3 4" xfId="23719"/>
    <cellStyle name="常规 9 9 3 2 2 3 3 2 2 3" xfId="23720"/>
    <cellStyle name="常规 9 9 2 4 3 2 2 4 3" xfId="23721"/>
    <cellStyle name="常规 9 9 2 2 6 8 2" xfId="23722"/>
    <cellStyle name="常规 9 9 3 4 4 2 2 2 3" xfId="23723"/>
    <cellStyle name="常规 9 9 3 2 2 3 3 2 2 3 2" xfId="23724"/>
    <cellStyle name="常规 9 9 2 4 3 2 2 4 3 2" xfId="23725"/>
    <cellStyle name="常规 9 9 2 2 6 8 2 2" xfId="23726"/>
    <cellStyle name="常规 9 9 3 4 4 2 2 2 3 2" xfId="23727"/>
    <cellStyle name="常规 9 9 2 2 6 9" xfId="23728"/>
    <cellStyle name="常规 9 9 3 2 2 3 3 2 3 3" xfId="23729"/>
    <cellStyle name="常规 9 9 2 4 3 2 2 5 3" xfId="23730"/>
    <cellStyle name="常规 9 9 2 2 9" xfId="23731"/>
    <cellStyle name="常规 9 9 7 3 2 2 7" xfId="23732"/>
    <cellStyle name="常规 9 9 2 2 6 9 2" xfId="23733"/>
    <cellStyle name="常规 9 9 3 4 4 2 2 3 3" xfId="23734"/>
    <cellStyle name="常规 9 9 2 2 7 10" xfId="23735"/>
    <cellStyle name="常规 9 9 2 2 7 11" xfId="23736"/>
    <cellStyle name="常规 9 9 2 2 7 2 10" xfId="23737"/>
    <cellStyle name="常规 9 9 5 2 3 5 6" xfId="23738"/>
    <cellStyle name="常规 9 9 3 3 2 2 2 3 4 2" xfId="23739"/>
    <cellStyle name="常规 9 9 5 2 2 5 2 2 3" xfId="23740"/>
    <cellStyle name="常规 9 9 2 2 7 2 2 2 2 2" xfId="23741"/>
    <cellStyle name="常规 9 9 3 8 2 5 3" xfId="23742"/>
    <cellStyle name="常规 9 9 5 2 2 5 2 2 4" xfId="23743"/>
    <cellStyle name="常规 9 9 2 2 7 2 2 2 2 3" xfId="23744"/>
    <cellStyle name="常规 9 9 5 2 3 5 7" xfId="23745"/>
    <cellStyle name="常规 9 9 3 3 2 2 2 3 4 3" xfId="23746"/>
    <cellStyle name="超链接 2" xfId="23747"/>
    <cellStyle name="常规 9 9 2 2 7 2 2 2 3" xfId="23748"/>
    <cellStyle name="常规 9 9 3 3 2 2 2 3 5" xfId="23749"/>
    <cellStyle name="常规 9 9 5 2 3 6 6" xfId="23750"/>
    <cellStyle name="常规 9 9 3 3 2 2 2 3 5 2" xfId="23751"/>
    <cellStyle name="超链接 2 2" xfId="23752"/>
    <cellStyle name="常规 9 9 5 2 2 5 2 3 3" xfId="23753"/>
    <cellStyle name="常规 9 9 2 2 7 2 2 2 3 2" xfId="23754"/>
    <cellStyle name="常规 9 9 3 8 2 6 3" xfId="23755"/>
    <cellStyle name="超链接 2 2 2" xfId="23756"/>
    <cellStyle name="常规 9 9 5 2 2 5 2 3 3 2" xfId="23757"/>
    <cellStyle name="常规 9 9 2 2 7 2 2 2 3 2 2" xfId="23758"/>
    <cellStyle name="超链接 2 3" xfId="23759"/>
    <cellStyle name="常规 9 9 6 2 2 2 2 5 2 2" xfId="23760"/>
    <cellStyle name="常规 9 9 5 2 2 5 2 3 4" xfId="23761"/>
    <cellStyle name="常规 9 9 2 2 7 2 2 2 3 3" xfId="23762"/>
    <cellStyle name="超链接 3" xfId="23763"/>
    <cellStyle name="常规 9 9 2 2 7 2 2 2 4" xfId="23764"/>
    <cellStyle name="常规 9 9 3 3 2 2 2 3 6" xfId="23765"/>
    <cellStyle name="常规 9 9 5 2 3 7 6" xfId="23766"/>
    <cellStyle name="常规 9 9 3 3 2 2 2 3 6 2" xfId="23767"/>
    <cellStyle name="超链接 3 2" xfId="23768"/>
    <cellStyle name="常规 9 9 5 2 2 5 2 4 3" xfId="23769"/>
    <cellStyle name="常规 9 9 2 2 7 2 2 2 4 2" xfId="23770"/>
    <cellStyle name="常规 9 9 3 8 2 7 3" xfId="23771"/>
    <cellStyle name="超链接 3 3" xfId="23772"/>
    <cellStyle name="常规 9 9 5 2 2 5 2 4 4" xfId="23773"/>
    <cellStyle name="常规 9 9 2 2 7 2 2 2 4 3" xfId="23774"/>
    <cellStyle name="常规 9 9 3 3 2 2 2 4 4" xfId="23775"/>
    <cellStyle name="常规 9 9 2 2 7 2 2 3 2" xfId="23776"/>
    <cellStyle name="常规 9 9 4 4 3 3 2 2 2" xfId="23777"/>
    <cellStyle name="常规 9 9 5 2 4 5 6" xfId="23778"/>
    <cellStyle name="常规 9 9 3 3 2 2 2 4 4 2" xfId="23779"/>
    <cellStyle name="常规 9 9 5 2 2 5 3 2 3" xfId="23780"/>
    <cellStyle name="常规 9 9 2 2 7 2 2 3 2 2" xfId="23781"/>
    <cellStyle name="常规 9 9 3 8 3 5 3" xfId="23782"/>
    <cellStyle name="常规 9 9 4 4 3 3 2 2 2 2" xfId="23783"/>
    <cellStyle name="常规 9 9 3 3 2 2 2 4 5" xfId="23784"/>
    <cellStyle name="常规 9 9 2 2 7 2 2 3 3" xfId="23785"/>
    <cellStyle name="常规 9 9 4 4 3 3 2 2 3" xfId="23786"/>
    <cellStyle name="常规 9 9 2 2 7 2 2 5" xfId="23787"/>
    <cellStyle name="常规 9 9 3 4 2 3 4 2 2" xfId="23788"/>
    <cellStyle name="常规 9 9 4 4 3 3 2 4" xfId="23789"/>
    <cellStyle name="常规 9 9 5 3 4 2 2 2 4" xfId="23790"/>
    <cellStyle name="常规 9 9 2 2 7 2 2 5 2" xfId="23791"/>
    <cellStyle name="常规 9 9 3 4 2 3 4 2 2 2" xfId="23792"/>
    <cellStyle name="常规 9 9 4 4 3 3 2 4 2" xfId="23793"/>
    <cellStyle name="常规 9 9 5 3 4 2 2 2 4 2" xfId="23794"/>
    <cellStyle name="常规 9 9 5 2 2 5 5 2 3" xfId="23795"/>
    <cellStyle name="常规 9 9 2 2 7 2 2 5 2 2" xfId="23796"/>
    <cellStyle name="常规 9 9 4 4 3 3 2 4 2 2" xfId="23797"/>
    <cellStyle name="常规 9 9 5 3 4 2 2 2 5" xfId="23798"/>
    <cellStyle name="常规 9 9 2 2 7 2 2 5 3" xfId="23799"/>
    <cellStyle name="常规 9 9 4 4 3 3 2 4 3" xfId="23800"/>
    <cellStyle name="常规 9 9 4 2 9 2 2 2" xfId="23801"/>
    <cellStyle name="常规 9 9 2 2 7 2 2 6" xfId="23802"/>
    <cellStyle name="常规 9 9 3 4 2 3 4 2 3" xfId="23803"/>
    <cellStyle name="常规 9 9 4 4 3 3 2 5" xfId="23804"/>
    <cellStyle name="常规 9 9 4 2 9 2 2 2 2" xfId="23805"/>
    <cellStyle name="常规 9 9 2 2 7 2 2 6 2" xfId="23806"/>
    <cellStyle name="常规 9 9 4 4 3 3 2 5 2" xfId="23807"/>
    <cellStyle name="常规 9 9 2 2 7 2 2 7 2" xfId="23808"/>
    <cellStyle name="常规 9 9 4 4 3 3 2 6 2" xfId="23809"/>
    <cellStyle name="常规 9 9 2 2 7 2 2 8" xfId="23810"/>
    <cellStyle name="常规 9 9 4 4 3 3 2 7" xfId="23811"/>
    <cellStyle name="常规 9 9 5 4 4 2 3 2" xfId="23812"/>
    <cellStyle name="常规 9 9 2 2 7 2 3 2 2" xfId="23813"/>
    <cellStyle name="常规 9 9 3 4 2 2 3 6" xfId="23814"/>
    <cellStyle name="常规 9 9 5 3 3 5 6" xfId="23815"/>
    <cellStyle name="常规 9 9 3 4 2 2 3 6 2" xfId="23816"/>
    <cellStyle name="常规 9 9 5 4 4 2 3 2 2" xfId="23817"/>
    <cellStyle name="常规 9 9 5 2 2 6 2 2 3" xfId="23818"/>
    <cellStyle name="常规 9 9 5 10 8" xfId="23819"/>
    <cellStyle name="常规 9 9 2 2 7 2 3 2 2 2" xfId="23820"/>
    <cellStyle name="常规 9 9 3 9 2 5 3" xfId="23821"/>
    <cellStyle name="常规 9 9 5 4 4 2 3 3" xfId="23822"/>
    <cellStyle name="常规 9 9 2 2 7 2 3 2 3" xfId="23823"/>
    <cellStyle name="常规 9 9 3 4 2 2 3 7" xfId="23824"/>
    <cellStyle name="常规 9 9 5 4 4 2 4" xfId="23825"/>
    <cellStyle name="常规 9 9 5 4 3 5 2 6 2" xfId="23826"/>
    <cellStyle name="常规 9 9 2 2 7 2 3 3" xfId="23827"/>
    <cellStyle name="常规 9 9 4 4 3 3 3 2" xfId="23828"/>
    <cellStyle name="常规 9 9 3 4 2 2 4 6" xfId="23829"/>
    <cellStyle name="常规 9 9 5 4 4 2 4 2" xfId="23830"/>
    <cellStyle name="常规 9 9 2 2 7 2 3 3 2" xfId="23831"/>
    <cellStyle name="常规 9 9 4 4 3 3 3 2 2" xfId="23832"/>
    <cellStyle name="常规 9 9 5 3 4 5 6" xfId="23833"/>
    <cellStyle name="常规 9 9 3 4 2 2 4 6 2" xfId="23834"/>
    <cellStyle name="常规 9 9 5 4 4 2 4 2 2" xfId="23835"/>
    <cellStyle name="常规 9 9 5 2 2 6 3 2 3" xfId="23836"/>
    <cellStyle name="常规 9 9 2 2 7 2 3 3 2 2" xfId="23837"/>
    <cellStyle name="常规 9 9 4 4 3 3 3 2 2 2" xfId="23838"/>
    <cellStyle name="常规 9 9 3 4 2 2 4 7" xfId="23839"/>
    <cellStyle name="常规 9 9 5 4 4 2 4 3" xfId="23840"/>
    <cellStyle name="常规 9 9 2 2 7 2 3 3 3" xfId="23841"/>
    <cellStyle name="常规 9 9 4 4 3 3 3 2 3" xfId="23842"/>
    <cellStyle name="常规 9 9 5 4 4 2 5" xfId="23843"/>
    <cellStyle name="常规 9 9 2 2 7 2 3 4" xfId="23844"/>
    <cellStyle name="常规 9 9 4 4 3 3 3 3" xfId="23845"/>
    <cellStyle name="常规 9 9 3 4 2 2 5 6" xfId="23846"/>
    <cellStyle name="常规 9 9 5 4 4 2 5 2" xfId="23847"/>
    <cellStyle name="常规 9 9 2 2 7 2 3 4 2" xfId="23848"/>
    <cellStyle name="常规 9 9 4 4 3 3 3 3 2" xfId="23849"/>
    <cellStyle name="常规 9 9 5 4 4 2 5 2 2" xfId="23850"/>
    <cellStyle name="常规 9 9 5 2 2 6 4 2 3" xfId="23851"/>
    <cellStyle name="常规 9 9 2 2 7 2 3 4 2 2" xfId="23852"/>
    <cellStyle name="常规 9 9 4 4 3 3 3 3 2 2" xfId="23853"/>
    <cellStyle name="常规 9 9 5 4 4 2 5 3" xfId="23854"/>
    <cellStyle name="常规 9 9 2 2 7 2 3 4 3" xfId="23855"/>
    <cellStyle name="常规 9 9 4 4 3 3 3 3 3" xfId="23856"/>
    <cellStyle name="常规 9 9 5 4 4 3 3 2" xfId="23857"/>
    <cellStyle name="常规 9 9 2 2 7 2 4 2 2" xfId="23858"/>
    <cellStyle name="常规 9 9 3 2 8 2 3 3" xfId="23859"/>
    <cellStyle name="常规 9 9 3 4 2 3 3 6" xfId="23860"/>
    <cellStyle name="常规 9 9 5 4 4 2 6" xfId="23861"/>
    <cellStyle name="常规 9 9 2 2 7 2 3 5" xfId="23862"/>
    <cellStyle name="常规 9 9 3 4 2 3 4 3 2" xfId="23863"/>
    <cellStyle name="常规 9 9 4 4 3 3 3 4" xfId="23864"/>
    <cellStyle name="常规 9 9 5 4 4 3 3 3" xfId="23865"/>
    <cellStyle name="常规 9 9 2 2 7 2 4 2 3" xfId="23866"/>
    <cellStyle name="常规 9 9 3 4 2 3 3 7" xfId="23867"/>
    <cellStyle name="常规 9 9 4 2 9 2 3 2" xfId="23868"/>
    <cellStyle name="常规 9 9 5 4 4 2 7" xfId="23869"/>
    <cellStyle name="常规 9 9 2 2 7 2 3 6" xfId="23870"/>
    <cellStyle name="常规 9 9 3 4 2 3 4 3 3" xfId="23871"/>
    <cellStyle name="常规 9 9 4 4 3 3 3 5" xfId="23872"/>
    <cellStyle name="常规 9 9 4 2 9 2 3 2 2" xfId="23873"/>
    <cellStyle name="常规 9 9 5 4 4 2 7 2" xfId="23874"/>
    <cellStyle name="常规 9 9 2 2 7 2 3 6 2" xfId="23875"/>
    <cellStyle name="常规 9 9 4 4 3 3 3 5 2" xfId="23876"/>
    <cellStyle name="常规 9 9 5 4 4 3 4" xfId="23877"/>
    <cellStyle name="常规 9 9 2 2 7 2 4 3" xfId="23878"/>
    <cellStyle name="常规 9 9 4 3 2 2 3 2 2 2" xfId="23879"/>
    <cellStyle name="常规 9 9 4 3 3 2 4 2 2" xfId="23880"/>
    <cellStyle name="常规 9 9 4 4 3 3 4 2" xfId="23881"/>
    <cellStyle name="常规 9 9 5 4 4 3 6" xfId="23882"/>
    <cellStyle name="常规 9 9 2 2 7 2 4 5" xfId="23883"/>
    <cellStyle name="常规 9 9 3 3 2 2 4 4 2 2" xfId="23884"/>
    <cellStyle name="常规 9 9 3 4 2 3 4 4 2" xfId="23885"/>
    <cellStyle name="常规 9 9 4 4 3 3 4 4" xfId="23886"/>
    <cellStyle name="常规 9 9 3 4 2 3 4 6" xfId="23887"/>
    <cellStyle name="常规 9 9 5 4 4 3 4 2" xfId="23888"/>
    <cellStyle name="常规 9 9 2 2 7 2 4 3 2" xfId="23889"/>
    <cellStyle name="常规 9 9 3 2 8 2 4 3" xfId="23890"/>
    <cellStyle name="常规 9 9 4 3 2 2 3 2 2 2 2" xfId="23891"/>
    <cellStyle name="常规 9 9 4 3 3 2 4 2 2 2" xfId="23892"/>
    <cellStyle name="常规 9 9 4 4 3 3 4 2 2" xfId="23893"/>
    <cellStyle name="常规 9 9 5 4 4 3 6 2" xfId="23894"/>
    <cellStyle name="常规 9 9 2 2 7 2 4 5 2" xfId="23895"/>
    <cellStyle name="常规 9 9 3 4 2 3 4 4 2 2" xfId="23896"/>
    <cellStyle name="常规 9 9 4 4 3 3 4 4 2" xfId="23897"/>
    <cellStyle name="常规 9 9 5 4 4 5 6" xfId="23898"/>
    <cellStyle name="常规 9 9 3 4 2 3 4 6 2" xfId="23899"/>
    <cellStyle name="常规 9 9 5 4 4 3 4 2 2" xfId="23900"/>
    <cellStyle name="常规 9 9 2 2 7 2 4 3 2 2" xfId="23901"/>
    <cellStyle name="常规 9 9 4 4 3 3 4 2 2 2" xfId="23902"/>
    <cellStyle name="常规 9 9 4 2 9 2 4 2" xfId="23903"/>
    <cellStyle name="常规 9 9 5 4 4 3 7" xfId="23904"/>
    <cellStyle name="常规 9 9 2 2 7 2 4 6" xfId="23905"/>
    <cellStyle name="常规 9 9 3 4 2 3 4 4 3" xfId="23906"/>
    <cellStyle name="常规 9 9 4 4 3 3 4 5" xfId="23907"/>
    <cellStyle name="常规 9 9 3 4 2 3 4 7" xfId="23908"/>
    <cellStyle name="常规 9 9 5 4 4 3 4 3" xfId="23909"/>
    <cellStyle name="常规 9 9 2 2 7 2 4 3 3" xfId="23910"/>
    <cellStyle name="常规 9 9 4 4 3 3 4 2 3" xfId="23911"/>
    <cellStyle name="常规 9 9 5 4 4 3 5" xfId="23912"/>
    <cellStyle name="常规 9 9 2 2 7 2 4 4" xfId="23913"/>
    <cellStyle name="常规 9 9 4 3 2 2 3 2 2 3" xfId="23914"/>
    <cellStyle name="常规 9 9 4 3 3 2 4 2 3" xfId="23915"/>
    <cellStyle name="常规 9 9 4 4 3 3 4 3" xfId="23916"/>
    <cellStyle name="常规 9 9 3 4 2 3 5 6" xfId="23917"/>
    <cellStyle name="常规 9 9 5 4 4 3 5 2" xfId="23918"/>
    <cellStyle name="常规 9 9 2 2 7 2 4 4 2" xfId="23919"/>
    <cellStyle name="常规 9 9 3 2 8 2 5 3" xfId="23920"/>
    <cellStyle name="常规 9 9 4 4 3 3 4 3 2" xfId="23921"/>
    <cellStyle name="常规 9 9 5 4 4 3 5 2 2" xfId="23922"/>
    <cellStyle name="常规 9 9 2 2 7 2 4 4 2 2" xfId="23923"/>
    <cellStyle name="常规 9 9 4 4 3 3 4 3 2 2" xfId="23924"/>
    <cellStyle name="常规 9 9 5 4 4 3 5 3" xfId="23925"/>
    <cellStyle name="常规 9 9 2 2 7 2 4 4 3" xfId="23926"/>
    <cellStyle name="常规 9 9 4 4 3 3 4 3 3" xfId="23927"/>
    <cellStyle name="常规 9 9 2 2 7 2 6" xfId="23928"/>
    <cellStyle name="常规 9 9 5 4 4 5 3 2" xfId="23929"/>
    <cellStyle name="常规 9 9 2 2 7 2 6 2 2" xfId="23930"/>
    <cellStyle name="常规 9 9 3 2 8 4 3 3" xfId="23931"/>
    <cellStyle name="常规 9 9 2 2 7 2 7" xfId="23932"/>
    <cellStyle name="常规 9 9 2 2 7 2 7 2 2" xfId="23933"/>
    <cellStyle name="常规 9 9 2 2 7 2 7 3" xfId="23934"/>
    <cellStyle name="常规 9 9 4 3 2 2 3 2 5 2" xfId="23935"/>
    <cellStyle name="常规 9 9 4 3 3 2 4 5 2" xfId="23936"/>
    <cellStyle name="常规 9 9 4 4 3 3 7 2" xfId="23937"/>
    <cellStyle name="常规 9 9 2 2 7 3" xfId="23938"/>
    <cellStyle name="常规 9 9 3 2 5 4 2 2 4" xfId="23939"/>
    <cellStyle name="常规 9 9 3 2 2 2 2 3 7" xfId="23940"/>
    <cellStyle name="常规 9 9 5 5 2 2 7" xfId="23941"/>
    <cellStyle name="常规 9 9 3 4 2 4 2 3 3" xfId="23942"/>
    <cellStyle name="常规 9 9 2 2 7 3 2 2 3" xfId="23943"/>
    <cellStyle name="常规 9 9 3 3 2 3 2 3 5" xfId="23944"/>
    <cellStyle name="常规 9 9 4 2 3 2 2 5 6" xfId="23945"/>
    <cellStyle name="常规 9 9 2 2 7 3 2 6 2" xfId="23946"/>
    <cellStyle name="常规 9 9 4 4 3 4 2 5 2" xfId="23947"/>
    <cellStyle name="常规 9 9 2 2 7 3 2 7" xfId="23948"/>
    <cellStyle name="常规 9 9 4 4 3 4 2 6" xfId="23949"/>
    <cellStyle name="常规 9 9 3 2 2 2 3 3 6" xfId="23950"/>
    <cellStyle name="常规 9 9 2 4 2 2 3 8" xfId="23951"/>
    <cellStyle name="常规 9 9 5 5 3 2 6" xfId="23952"/>
    <cellStyle name="常规 9 9 3 4 2 4 3 3 2" xfId="23953"/>
    <cellStyle name="常规 9 9 4 4 4 2 3 4" xfId="23954"/>
    <cellStyle name="常规 9 9 5 4 5 2 3 2" xfId="23955"/>
    <cellStyle name="常规 9 9 2 2 7 3 3 2 2" xfId="23956"/>
    <cellStyle name="常规 9 9 3 4 3 2 3 6" xfId="23957"/>
    <cellStyle name="常规 9 9 5 4 5 3 3" xfId="23958"/>
    <cellStyle name="常规 9 9 2 2 7 3 4 2" xfId="23959"/>
    <cellStyle name="常规 9 9 3 2 2 2 4 3 6" xfId="23960"/>
    <cellStyle name="常规 9 9 2 4 2 3 3 8" xfId="23961"/>
    <cellStyle name="常规 9 9 5 5 4 2 6" xfId="23962"/>
    <cellStyle name="常规 9 9 3 4 2 4 4 3 2" xfId="23963"/>
    <cellStyle name="常规 9 9 5 4 5 3 3 2" xfId="23964"/>
    <cellStyle name="常规 9 9 2 2 7 3 4 2 2" xfId="23965"/>
    <cellStyle name="常规 9 9 3 2 9 2 3 3" xfId="23966"/>
    <cellStyle name="常规 9 9 3 4 3 3 3 6" xfId="23967"/>
    <cellStyle name="常规 9 9 2 2 7 3 5" xfId="23968"/>
    <cellStyle name="常规 9 9 5 4 5 4 3" xfId="23969"/>
    <cellStyle name="常规 9 9 2 2 7 3 5 2" xfId="23970"/>
    <cellStyle name="常规 9 9 5 4 5 4 3 2" xfId="23971"/>
    <cellStyle name="常规 9 9 2 2 7 3 5 2 2" xfId="23972"/>
    <cellStyle name="常规 9 9 3 4 3 4 3 6" xfId="23973"/>
    <cellStyle name="常规 9 9 5 4 5 4 4" xfId="23974"/>
    <cellStyle name="常规 9 9 2 2 7 3 5 3" xfId="23975"/>
    <cellStyle name="常规 9 9 4 3 3 2 5 3 2" xfId="23976"/>
    <cellStyle name="常规 9 9 4 4 3 4 5 2" xfId="23977"/>
    <cellStyle name="常规 9 9 2 2 7 3 6" xfId="23978"/>
    <cellStyle name="常规 9 9 2 2 7 3 7" xfId="23979"/>
    <cellStyle name="常规 9 9 2 2 7 3 8" xfId="23980"/>
    <cellStyle name="常规 9 9 2 2 7 4 2" xfId="23981"/>
    <cellStyle name="常规 9 9 8 3 3 2 5 2 2" xfId="23982"/>
    <cellStyle name="常规 9 9 3 2 5 4 2 2 5 2" xfId="23983"/>
    <cellStyle name="常规 9 9 2 2 7 4 2 2" xfId="23984"/>
    <cellStyle name="常规 9 9 3 2 2 3 2 3 6" xfId="23985"/>
    <cellStyle name="常规 9 9 5 6 2 2 6" xfId="23986"/>
    <cellStyle name="常规 9 9 3 4 2 5 2 3 2" xfId="23987"/>
    <cellStyle name="常规 9 9 2 2 7 4 2 2 2" xfId="23988"/>
    <cellStyle name="常规 9 9 3 4 12 3" xfId="23989"/>
    <cellStyle name="常规 9 9 2 2 7 4 3" xfId="23990"/>
    <cellStyle name="常规 9 9 5 4 6 2 3" xfId="23991"/>
    <cellStyle name="常规 9 9 2 2 7 4 3 2" xfId="23992"/>
    <cellStyle name="常规 9 9 3 2 2 3 3 3 6" xfId="23993"/>
    <cellStyle name="常规 9 9 2 4 3 2 3 8" xfId="23994"/>
    <cellStyle name="常规 9 9 5 6 3 2 6" xfId="23995"/>
    <cellStyle name="常规 9 9 4 4 5 2 3 4" xfId="23996"/>
    <cellStyle name="常规 9 9 5 4 6 2 3 2" xfId="23997"/>
    <cellStyle name="常规 9 9 2 2 7 4 3 2 2" xfId="23998"/>
    <cellStyle name="常规 9 9 3 4 4 2 3 6" xfId="23999"/>
    <cellStyle name="常规 9 9 2 2 7 4 4" xfId="24000"/>
    <cellStyle name="常规 9 9 2 2 7 4 5" xfId="24001"/>
    <cellStyle name="常规 9 9 2 2 7 4 6" xfId="24002"/>
    <cellStyle name="常规 9 9 2 2 7 4 7" xfId="24003"/>
    <cellStyle name="常规 9 9 4 6 3 10 2" xfId="24004"/>
    <cellStyle name="常规 9 9 2 2 7 5" xfId="24005"/>
    <cellStyle name="常规 9 9 8 3 3 2 5 3" xfId="24006"/>
    <cellStyle name="常规 9 9 3 2 5 4 2 2 6" xfId="24007"/>
    <cellStyle name="常规 9 9 2 2 7 5 2" xfId="24008"/>
    <cellStyle name="常规 9 9 3 2 5 4 2 2 6 2" xfId="24009"/>
    <cellStyle name="常规 9 9 2 2 7 5 2 2" xfId="24010"/>
    <cellStyle name="常规 9 9 2 2 7 5 3" xfId="24011"/>
    <cellStyle name="常规 9 9 5 4 7 2 3" xfId="24012"/>
    <cellStyle name="常规 9 9 2 2 7 5 3 2" xfId="24013"/>
    <cellStyle name="常规 9 9 5 4 7 2 3 2" xfId="24014"/>
    <cellStyle name="常规 9 9 2 2 7 5 3 2 2" xfId="24015"/>
    <cellStyle name="常规 9 9 3 4 5 2 3 6" xfId="24016"/>
    <cellStyle name="常规 9 9 4 2 4 3 2 2 3 3" xfId="24017"/>
    <cellStyle name="常规 9 9 5 4 7 2 4" xfId="24018"/>
    <cellStyle name="常规 9 9 2 2 7 5 3 3" xfId="24019"/>
    <cellStyle name="常规 9 9 4 4 3 6 3 2" xfId="24020"/>
    <cellStyle name="常规 9 9 2 2 7 5 4" xfId="24021"/>
    <cellStyle name="常规 9 9 5 4 7 3 3" xfId="24022"/>
    <cellStyle name="常规 9 9 5 3 2 2 2 3 2 3" xfId="24023"/>
    <cellStyle name="常规 9 9 2 2 7 5 4 2" xfId="24024"/>
    <cellStyle name="常规 9 9 2 2 7 5 4 2 2" xfId="24025"/>
    <cellStyle name="常规 9 9 6 2 2 4 2" xfId="24026"/>
    <cellStyle name="常规 9 9 4 2 4 3 2 3 3 3" xfId="24027"/>
    <cellStyle name="常规 9 9 6 2 2 5" xfId="24028"/>
    <cellStyle name="常规 9 9 2 9 2 2 4 2 2" xfId="24029"/>
    <cellStyle name="常规 9 9 2 2 7 5 4 3" xfId="24030"/>
    <cellStyle name="常规 9 9 4 3 2 2 3 5 2 2" xfId="24031"/>
    <cellStyle name="常规 9 9 4 3 3 2 7 2 2" xfId="24032"/>
    <cellStyle name="常规 9 9 4 4 3 6 4 2" xfId="24033"/>
    <cellStyle name="常规 9 9 2 2 7 5 5" xfId="24034"/>
    <cellStyle name="常规 9 9 5 4 7 4 3" xfId="24035"/>
    <cellStyle name="常规 9 9 5 3 2 2 2 3 3 3" xfId="24036"/>
    <cellStyle name="常规 9 9 2 2 7 5 5 2" xfId="24037"/>
    <cellStyle name="常规 9 9 8 3 7 2 2" xfId="24038"/>
    <cellStyle name="常规 9 9 2 2 7 5 6" xfId="24039"/>
    <cellStyle name="常规 9 9 5 2 2 3 6 5 2" xfId="24040"/>
    <cellStyle name="常规 9 9 2 2 7 6" xfId="24041"/>
    <cellStyle name="常规 9 9 3 2 5 4 2 2 7" xfId="24042"/>
    <cellStyle name="常规 9 9 2 4 3 2 3 2 3" xfId="24043"/>
    <cellStyle name="常规 9 9 2 2 7 6 2" xfId="24044"/>
    <cellStyle name="常规 9 9 2 4 3 2 3 2 3 2" xfId="24045"/>
    <cellStyle name="常规 9 9 3 4 2 7 2 3" xfId="24046"/>
    <cellStyle name="常规 9 9 2 2 7 6 2 2" xfId="24047"/>
    <cellStyle name="常规 9 9 2 5 3 3 3 2 2" xfId="24048"/>
    <cellStyle name="常规 9 9 2 2 7 6 3" xfId="24049"/>
    <cellStyle name="常规 9 9 2 4 3 2 3 2 4" xfId="24050"/>
    <cellStyle name="常规 9 9 2 4 3 2 3 3 3" xfId="24051"/>
    <cellStyle name="常规 9 9 2 2 7 7 2" xfId="24052"/>
    <cellStyle name="常规 9 9 2 2 7 7 3" xfId="24053"/>
    <cellStyle name="常规 9 9 2 2 7 8" xfId="24054"/>
    <cellStyle name="常规 9 9 3 2 2 3 3 3 2 3" xfId="24055"/>
    <cellStyle name="常规 9 9 2 4 3 2 3 4 3" xfId="24056"/>
    <cellStyle name="常规 9 9 5 6 3 2 2 3" xfId="24057"/>
    <cellStyle name="常规 9 9 3 3 2 7 2 2 2" xfId="24058"/>
    <cellStyle name="常规 9 9 4 6 2 2 2 5" xfId="24059"/>
    <cellStyle name="常规 9 9 2 2 7 8 2" xfId="24060"/>
    <cellStyle name="常规 9 9 3 2 2 6 2 2 4" xfId="24061"/>
    <cellStyle name="常规 9 9 3 4 4 2 3 2 3" xfId="24062"/>
    <cellStyle name="常规 9 9 3 2 2 3 3 3 2 3 2" xfId="24063"/>
    <cellStyle name="常规 9 9 4 6 2 2 2 5 2" xfId="24064"/>
    <cellStyle name="常规 9 9 2 2 7 8 2 2" xfId="24065"/>
    <cellStyle name="常规 9 9 3 2 2 6 2 2 4 2" xfId="24066"/>
    <cellStyle name="常规 9 9 2 2 7 9" xfId="24067"/>
    <cellStyle name="常规 9 9 3 2 2 3 3 3 3 3" xfId="24068"/>
    <cellStyle name="常规 9 9 2 4 3 2 3 5 3" xfId="24069"/>
    <cellStyle name="常规 9 9 3 2 9" xfId="24070"/>
    <cellStyle name="常规 9 9 7 3 3 2 7" xfId="24071"/>
    <cellStyle name="常规 9 9 4 6 2 2 3 5" xfId="24072"/>
    <cellStyle name="常规 9 9 2 2 7 9 2" xfId="24073"/>
    <cellStyle name="常规 9 9 3 4 4 2 3 3 3" xfId="24074"/>
    <cellStyle name="常规 9 9 3 2 2 3 3 2 3 2" xfId="24075"/>
    <cellStyle name="常规 9 9 2 4 3 2 2 5 2" xfId="24076"/>
    <cellStyle name="常规 9 9 2 2 8" xfId="24077"/>
    <cellStyle name="常规 9 9 5 2 2 3 3 2 2 6" xfId="24078"/>
    <cellStyle name="常规 9 9 2 2 8 10" xfId="24079"/>
    <cellStyle name="常规 9 9 3 2 2 3 3 2 3 2 2 2" xfId="24080"/>
    <cellStyle name="常规 9 9 2 2 8 2 2" xfId="24081"/>
    <cellStyle name="常规 9 9 6 5 2 2 9 2" xfId="24082"/>
    <cellStyle name="常规 9 9 3 2 2 2 4 2 3" xfId="24083"/>
    <cellStyle name="常规 9 9 2 4 2 3 2 5" xfId="24084"/>
    <cellStyle name="常规 9 9 2 2 8 2 2 2" xfId="24085"/>
    <cellStyle name="常规 9 9 5 3 2 5 2 2 3" xfId="24086"/>
    <cellStyle name="常规 9 9 2 2 8 2 2 2 2 2" xfId="24087"/>
    <cellStyle name="常规 9 9 3 2 2 2 4 2 3 2 2" xfId="24088"/>
    <cellStyle name="常规 9 9 2 4 2 3 2 5 2 2" xfId="24089"/>
    <cellStyle name="常规 9 9 3 3 3 2 2 3 4 2" xfId="24090"/>
    <cellStyle name="常规 9 9 3 2 2 2 4 2 4" xfId="24091"/>
    <cellStyle name="常规 9 9 2 4 2 3 2 6" xfId="24092"/>
    <cellStyle name="常规 9 9 6 3 3 4 2 5 2 2" xfId="24093"/>
    <cellStyle name="常规 9 9 2 2 8 2 2 3" xfId="24094"/>
    <cellStyle name="常规 9 9 4 4 4 3 2 2" xfId="24095"/>
    <cellStyle name="常规 9 9 3 2 2 2 4 2 4 2" xfId="24096"/>
    <cellStyle name="常规 9 9 2 4 2 3 2 6 2" xfId="24097"/>
    <cellStyle name="常规 9 9 3 3 3 2 2 4 4" xfId="24098"/>
    <cellStyle name="常规 9 9 2 2 8 2 2 3 2" xfId="24099"/>
    <cellStyle name="常规 9 9 4 4 4 3 2 2 2" xfId="24100"/>
    <cellStyle name="常规 9 9 3 2 2 2 4 2 4 2 2" xfId="24101"/>
    <cellStyle name="常规 9 9 2 4 2 3 2 6 2 2" xfId="24102"/>
    <cellStyle name="常规 9 9 3 3 3 2 2 4 4 2" xfId="24103"/>
    <cellStyle name="常规 9 9 2 2 8 2 2 3 2 2" xfId="24104"/>
    <cellStyle name="常规 9 9 4 4 4 3 2 2 2 2" xfId="24105"/>
    <cellStyle name="常规 9 9 3 2 2 2 4 2 4 3" xfId="24106"/>
    <cellStyle name="常规 9 9 2 4 2 3 2 6 3" xfId="24107"/>
    <cellStyle name="常规 9 9 3 3 3 2 2 4 5" xfId="24108"/>
    <cellStyle name="常规 9 9 2 2 8 2 2 3 3" xfId="24109"/>
    <cellStyle name="常规 9 9 4 4 4 3 2 2 3" xfId="24110"/>
    <cellStyle name="常规 9 9 3 2 2 2 4 2 5" xfId="24111"/>
    <cellStyle name="常规 9 9 2 4 2 3 2 7" xfId="24112"/>
    <cellStyle name="常规 9 9 2 2 8 2 2 4" xfId="24113"/>
    <cellStyle name="常规 9 9 4 4 4 3 2 3" xfId="24114"/>
    <cellStyle name="常规 9 9 3 2 2 2 4 2 5 2 2" xfId="24115"/>
    <cellStyle name="常规 9 9 2 4 2 3 2 7 2 2" xfId="24116"/>
    <cellStyle name="常规 9 9 2 2 8 2 2 4 2 2" xfId="24117"/>
    <cellStyle name="常规 9 9 4 4 4 3 2 3 2 2" xfId="24118"/>
    <cellStyle name="常规 9 9 3 2 2 2 4 2 6" xfId="24119"/>
    <cellStyle name="常规 9 9 2 4 2 3 2 8" xfId="24120"/>
    <cellStyle name="常规 9 9 2 2 8 2 2 5" xfId="24121"/>
    <cellStyle name="常规 9 9 3 4 2 4 4 2 2" xfId="24122"/>
    <cellStyle name="常规 9 9 4 4 4 3 2 4" xfId="24123"/>
    <cellStyle name="常规 9 9 3 2 2 2 4 2 6 2" xfId="24124"/>
    <cellStyle name="常规 9 9 2 4 2 3 2 8 2" xfId="24125"/>
    <cellStyle name="常规 9 9 5 3 5 2 2 2 4" xfId="24126"/>
    <cellStyle name="常规 9 9 2 2 8 2 2 5 2" xfId="24127"/>
    <cellStyle name="常规 9 9 3 4 2 4 4 2 2 2" xfId="24128"/>
    <cellStyle name="常规 9 9 4 4 4 3 2 4 2" xfId="24129"/>
    <cellStyle name="常规 9 9 5 2 2 3 3 3 2 3 2" xfId="24130"/>
    <cellStyle name="常规 9 9 2 2 8 2 3" xfId="24131"/>
    <cellStyle name="常规 9 9 6 3 5 10" xfId="24132"/>
    <cellStyle name="常规 9 9 3 2 2 2 4 3 3" xfId="24133"/>
    <cellStyle name="常规 9 9 2 4 2 3 3 5" xfId="24134"/>
    <cellStyle name="常规 9 9 5 5 4 2 3" xfId="24135"/>
    <cellStyle name="常规 9 9 5 2 2 3 3 3 2 3 2 2" xfId="24136"/>
    <cellStyle name="常规 9 9 2 2 8 2 3 2" xfId="24137"/>
    <cellStyle name="常规 9 9 6 3 5 11" xfId="24138"/>
    <cellStyle name="常规 9 9 3 2 2 2 4 3 4" xfId="24139"/>
    <cellStyle name="常规 9 9 2 4 2 3 3 6" xfId="24140"/>
    <cellStyle name="常规 9 9 5 5 4 2 4" xfId="24141"/>
    <cellStyle name="常规 9 9 2 2 8 2 3 3" xfId="24142"/>
    <cellStyle name="常规 9 9 4 4 4 3 3 2" xfId="24143"/>
    <cellStyle name="常规 9 9 5 2 2 3 3 3 2 3 3" xfId="24144"/>
    <cellStyle name="常规 9 9 2 2 8 2 4" xfId="24145"/>
    <cellStyle name="常规 9 9 4 3 5 2 2 2 4 2 2" xfId="24146"/>
    <cellStyle name="常规 9 9 2 2 8 2 5" xfId="24147"/>
    <cellStyle name="常规 9 9 2 2 8 2 6" xfId="24148"/>
    <cellStyle name="常规 9 9 3 2 2 3 3 2 3 2 3" xfId="24149"/>
    <cellStyle name="常规 9 9 2 2 8 3" xfId="24150"/>
    <cellStyle name="常规 9 9 3 2 2 2 5 2 3" xfId="24151"/>
    <cellStyle name="常规 9 9 2 4 2 4 2 5" xfId="24152"/>
    <cellStyle name="常规 9 9 2 2 8 3 2 2" xfId="24153"/>
    <cellStyle name="常规 9 9 3 2 2 2 5 3 3" xfId="24154"/>
    <cellStyle name="常规 9 9 2 4 2 4 3 5" xfId="24155"/>
    <cellStyle name="常规 9 9 5 5 5 2 3" xfId="24156"/>
    <cellStyle name="常规 9 9 5 2 2 3 3 3 2 4 2 2" xfId="24157"/>
    <cellStyle name="常规 9 9 2 2 8 3 3 2" xfId="24158"/>
    <cellStyle name="常规 9 9 3 2 2 2 5 4 3" xfId="24159"/>
    <cellStyle name="常规 9 9 2 4 2 4 4 5" xfId="24160"/>
    <cellStyle name="常规 9 9 5 5 5 3 3" xfId="24161"/>
    <cellStyle name="常规 9 9 2 2 8 3 4 2" xfId="24162"/>
    <cellStyle name="常规 9 9 2 8 2 2 2 2 3" xfId="24163"/>
    <cellStyle name="常规 9 9 3 4 3 4 4 3" xfId="24164"/>
    <cellStyle name="常规 9 9 4 2 3 2 5 2 3" xfId="24165"/>
    <cellStyle name="常规 9 9 2 2 8 3 5" xfId="24166"/>
    <cellStyle name="常规 9 9 3 2 2 2 5 5 3" xfId="24167"/>
    <cellStyle name="常规 9 9 5 5 5 4 3" xfId="24168"/>
    <cellStyle name="常规 9 9 2 2 8 3 5 2" xfId="24169"/>
    <cellStyle name="常规 9 9 2 8 2 2 2 3 3" xfId="24170"/>
    <cellStyle name="常规 9 9 3 4 3 4 5 3" xfId="24171"/>
    <cellStyle name="常规 9 9 4 2 3 2 5 3 3" xfId="24172"/>
    <cellStyle name="常规 9 9 2 2 8 3 6" xfId="24173"/>
    <cellStyle name="常规 9 9 2 8 2 2 2 4 3" xfId="24174"/>
    <cellStyle name="常规 9 9 3 4 3 4 6 3" xfId="24175"/>
    <cellStyle name="常规 9 9 4 2 3 2 5 4 3" xfId="24176"/>
    <cellStyle name="常规 9 9 5 5 5 5 3" xfId="24177"/>
    <cellStyle name="常规 9 9 5 2 4 2 5 2 3" xfId="24178"/>
    <cellStyle name="常规 9 9 2 2 8 3 6 2" xfId="24179"/>
    <cellStyle name="常规 9 9 3 2 5 2 2 2 2 5" xfId="24180"/>
    <cellStyle name="常规 9 9 2 2 8 4" xfId="24181"/>
    <cellStyle name="常规 9 9 8 3 3 2 6 2" xfId="24182"/>
    <cellStyle name="常规 9 9 3 4 5 2 3 3 2 2" xfId="24183"/>
    <cellStyle name="常规 9 9 5 2 3 2 4 2 2 3 3" xfId="24184"/>
    <cellStyle name="常规 9 9 2 2 8 4 2" xfId="24185"/>
    <cellStyle name="常规 9 9 3 2 2 2 6 2 3" xfId="24186"/>
    <cellStyle name="常规 9 9 2 4 2 5 2 5" xfId="24187"/>
    <cellStyle name="常规 9 9 2 2 8 4 2 2" xfId="24188"/>
    <cellStyle name="常规 9 9 2 2 8 4 3 3" xfId="24189"/>
    <cellStyle name="常规 9 9 4 4 4 5 3 2" xfId="24190"/>
    <cellStyle name="常规 9 9 3 2 2 2 6 4 3" xfId="24191"/>
    <cellStyle name="常规 9 9 5 6 12" xfId="24192"/>
    <cellStyle name="常规 9 9 5 5 6 3 3" xfId="24193"/>
    <cellStyle name="常规 9 9 5 3 2 2 3 2 2 3" xfId="24194"/>
    <cellStyle name="常规 9 9 2 2 8 4 4 2" xfId="24195"/>
    <cellStyle name="常规 9 9 5 6 12 2" xfId="24196"/>
    <cellStyle name="常规 9 9 2 2 8 4 4 2 2" xfId="24197"/>
    <cellStyle name="常规 9 9 3 2 3 3 2 2 2 2 2 3" xfId="24198"/>
    <cellStyle name="常规 9 9 2 9 2 3 3 2 2" xfId="24199"/>
    <cellStyle name="常规 9 9 5 6 13" xfId="24200"/>
    <cellStyle name="常规 9 9 2 2 8 4 4 3" xfId="24201"/>
    <cellStyle name="常规 9 9 4 3 2 2 4 4 2 2" xfId="24202"/>
    <cellStyle name="常规 9 9 4 3 3 3 6 2 2" xfId="24203"/>
    <cellStyle name="常规 9 9 4 4 4 5 4 2" xfId="24204"/>
    <cellStyle name="常规 9 9 2 2 8 4 5" xfId="24205"/>
    <cellStyle name="常规 9 9 5 5 6 4 3" xfId="24206"/>
    <cellStyle name="常规 9 9 5 3 2 2 3 2 3 3" xfId="24207"/>
    <cellStyle name="常规 9 9 2 2 8 4 5 2" xfId="24208"/>
    <cellStyle name="常规 9 9 4 2 2 2 10" xfId="24209"/>
    <cellStyle name="常规 9 9 2 2 8 4 6" xfId="24210"/>
    <cellStyle name="常规 9 9 2 2 8 5" xfId="24211"/>
    <cellStyle name="常规 9 9 5 2 3 2 4 2 2 4 3" xfId="24212"/>
    <cellStyle name="常规 9 9 2 2 8 5 2" xfId="24213"/>
    <cellStyle name="常规 9 9 3 2 2 2 7 2 3" xfId="24214"/>
    <cellStyle name="常规 9 9 2 2 8 5 2 2" xfId="24215"/>
    <cellStyle name="常规 9 9 5 2 2 3 3 3 2 6 2" xfId="24216"/>
    <cellStyle name="常规 9 9 2 2 8 5 3" xfId="24217"/>
    <cellStyle name="常规 9 9 5 2 2 3 6 6 2" xfId="24218"/>
    <cellStyle name="常规 9 9 2 2 8 6" xfId="24219"/>
    <cellStyle name="常规 9 9 4 2 3 3 2 2 4 2 2 2" xfId="24220"/>
    <cellStyle name="常规 9 9 2 4 3 2 4 2 3" xfId="24221"/>
    <cellStyle name="常规 9 9 2 2 8 6 2" xfId="24222"/>
    <cellStyle name="常规 9 9 2 2 8 6 2 2" xfId="24223"/>
    <cellStyle name="常规 9 9 2 5 3 3 4 2 2" xfId="24224"/>
    <cellStyle name="常规 9 9 2 2 8 6 3" xfId="24225"/>
    <cellStyle name="常规 9 9 2 5 2 2 2 2 2 2" xfId="24226"/>
    <cellStyle name="常规 9 9 2 2 8 7" xfId="24227"/>
    <cellStyle name="常规 9 9 2 5 2 2 2 2 2 2 2" xfId="24228"/>
    <cellStyle name="常规 9 9 2 4 3 2 4 3 3" xfId="24229"/>
    <cellStyle name="常规 9 9 2 2 8 7 2" xfId="24230"/>
    <cellStyle name="常规 9 9 2 2 8 7 2 2" xfId="24231"/>
    <cellStyle name="常规 9 9 2 2 8 7 3" xfId="24232"/>
    <cellStyle name="常规 9 9 2 5 2 2 2 2 2 3" xfId="24233"/>
    <cellStyle name="常规 9 9 3 3 2 7 3 2" xfId="24234"/>
    <cellStyle name="常规 9 9 2 2 8 8" xfId="24235"/>
    <cellStyle name="常规 9 9 5 6 3 3 2 3" xfId="24236"/>
    <cellStyle name="常规 9 9 3 3 2 7 3 2 2" xfId="24237"/>
    <cellStyle name="常规 9 9 3 2 2 3 3 4 2 3" xfId="24238"/>
    <cellStyle name="常规 9 9 2 4 3 2 4 4 3" xfId="24239"/>
    <cellStyle name="常规 9 9 4 2 2 3 2 2 2 5" xfId="24240"/>
    <cellStyle name="常规 9 9 4 6 2 3 2 5" xfId="24241"/>
    <cellStyle name="常规 9 9 2 4 6 2 2 6" xfId="24242"/>
    <cellStyle name="常规 9 9 2 2 8 8 2" xfId="24243"/>
    <cellStyle name="常规 9 9 3 4 4 2 4 2 3" xfId="24244"/>
    <cellStyle name="常规 9 9 4 2 3 3 3 2 2 3" xfId="24245"/>
    <cellStyle name="常规 9 9 4 4 8 2 3" xfId="24246"/>
    <cellStyle name="常规 9 9 2 5 3 2 3 2 2 2" xfId="24247"/>
    <cellStyle name="常规 9 9 2 2 8 9" xfId="24248"/>
    <cellStyle name="常规 9 9 3 2 2 3 3 4 3 3" xfId="24249"/>
    <cellStyle name="常规 9 9 4 2 2 3 2 2 3 5" xfId="24250"/>
    <cellStyle name="常规 9 9 4 2 9" xfId="24251"/>
    <cellStyle name="常规 9 9 7 3 4 2 7" xfId="24252"/>
    <cellStyle name="常规 9 9 2 2 8 9 2" xfId="24253"/>
    <cellStyle name="常规 9 9 3 4 4 2 4 3 3" xfId="24254"/>
    <cellStyle name="常规 9 9 4 2 3 3 3 2 3 3" xfId="24255"/>
    <cellStyle name="常规 9 9 8 7 2 3 3" xfId="24256"/>
    <cellStyle name="常规 9 9 3 2 2 3 3 2 3 3 2" xfId="24257"/>
    <cellStyle name="常规 9 9 2 2 9 2" xfId="24258"/>
    <cellStyle name="常规 9 9 3 2 5 4 2 4 3" xfId="24259"/>
    <cellStyle name="常规 9 9 3 2 2 3 4 2 3 2" xfId="24260"/>
    <cellStyle name="常规 9 9 2 4 3 3 2 5 2" xfId="24261"/>
    <cellStyle name="常规 9 9 2 2 9 2 2 2 2" xfId="24262"/>
    <cellStyle name="常规 9 9 2 2 9 2 3" xfId="24263"/>
    <cellStyle name="常规 9 9 3 2 2 3 4 3 3" xfId="24264"/>
    <cellStyle name="常规 9 9 2 4 3 3 3 5" xfId="24265"/>
    <cellStyle name="常规 9 9 5 6 4 2 3" xfId="24266"/>
    <cellStyle name="常规 9 9 2 2 9 2 3 2" xfId="24267"/>
    <cellStyle name="常规 9 9 5 6 4 2 3 2" xfId="24268"/>
    <cellStyle name="常规 9 9 2 2 9 2 3 2 2" xfId="24269"/>
    <cellStyle name="常规 9 9 3 2 2 3 4 3 3 2" xfId="24270"/>
    <cellStyle name="常规 9 9 2 4 3 3 3 5 2" xfId="24271"/>
    <cellStyle name="常规 9 9 3 6 2 2 3 6" xfId="24272"/>
    <cellStyle name="常规 9 9 3 2 2 3 4 3 4" xfId="24273"/>
    <cellStyle name="常规 9 9 2 4 3 3 3 6" xfId="24274"/>
    <cellStyle name="常规 9 9 5 6 4 2 4" xfId="24275"/>
    <cellStyle name="常规 9 9 4 4 5 3 3 2" xfId="24276"/>
    <cellStyle name="常规 9 9 2 2 9 2 3 3" xfId="24277"/>
    <cellStyle name="常规 9 9 6 2 14 2" xfId="24278"/>
    <cellStyle name="常规 9 9 2 2 9 2 4" xfId="24279"/>
    <cellStyle name="常规 9 9 3 2 2 3 4 4 3" xfId="24280"/>
    <cellStyle name="常规 9 9 2 4 3 3 4 5" xfId="24281"/>
    <cellStyle name="常规 9 9 5 6 4 3 3" xfId="24282"/>
    <cellStyle name="常规 9 9 2 2 9 2 4 2" xfId="24283"/>
    <cellStyle name="常规 9 9 5 6 4 3 3 2" xfId="24284"/>
    <cellStyle name="常规 9 9 2 2 9 2 4 2 2" xfId="24285"/>
    <cellStyle name="常规 9 9 3 2 2 3 4 4 3 2" xfId="24286"/>
    <cellStyle name="常规 9 9 2 4 3 3 4 5 2" xfId="24287"/>
    <cellStyle name="常规 9 9 4 2 2 3 3 2 3 4" xfId="24288"/>
    <cellStyle name="常规 9 9 2 4 3 3 4 6" xfId="24289"/>
    <cellStyle name="常规 9 9 3 2 2 3 4 4 4" xfId="24290"/>
    <cellStyle name="常规 9 9 5 6 4 3 4" xfId="24291"/>
    <cellStyle name="常规 9 9 4 4 5 3 4 2" xfId="24292"/>
    <cellStyle name="常规 9 9 2 2 9 2 4 3" xfId="24293"/>
    <cellStyle name="常规 9 9 4 3 2 2 5 2 2 2" xfId="24294"/>
    <cellStyle name="常规 9 9 4 3 3 4 4 2 2" xfId="24295"/>
    <cellStyle name="常规 9 9 2 2 9 2 5" xfId="24296"/>
    <cellStyle name="常规 9 9 5 6 4 4 3" xfId="24297"/>
    <cellStyle name="常规 9 9 2 2 9 2 5 2" xfId="24298"/>
    <cellStyle name="常规 9 9 2 4 3 3 5 5" xfId="24299"/>
    <cellStyle name="常规 9 9 3 2 2 3 4 5 3" xfId="24300"/>
    <cellStyle name="常规 9 9 2 2 9 2 6" xfId="24301"/>
    <cellStyle name="常规 9 9 3 2 2 3 3 2 3 3 3" xfId="24302"/>
    <cellStyle name="常规 9 9 2 2 9 3" xfId="24303"/>
    <cellStyle name="常规 9 9 2 2 9 3 2" xfId="24304"/>
    <cellStyle name="常规 9 9 2 2 9 3 2 2" xfId="24305"/>
    <cellStyle name="常规 9 9 2 4 3 4 2 5" xfId="24306"/>
    <cellStyle name="常规 9 9 3 2 2 3 5 2 3" xfId="24307"/>
    <cellStyle name="常规 9 9 2 2 9 3 3" xfId="24308"/>
    <cellStyle name="常规 9 9 2 2 9 4" xfId="24309"/>
    <cellStyle name="常规 9 9 2 2 9 4 2" xfId="24310"/>
    <cellStyle name="常规 9 9 2 2 9 4 2 2" xfId="24311"/>
    <cellStyle name="常规 9 9 2 4 3 5 2 5" xfId="24312"/>
    <cellStyle name="常规 9 9 3 2 2 3 6 2 3" xfId="24313"/>
    <cellStyle name="常规 9 9 2 2 9 4 3" xfId="24314"/>
    <cellStyle name="常规 9 9 2 2 9 5" xfId="24315"/>
    <cellStyle name="常规 9 9 2 2 9 5 2" xfId="24316"/>
    <cellStyle name="常规 9 9 2 2 9 5 2 2" xfId="24317"/>
    <cellStyle name="常规 9 9 3 2 2 3 7 2 3" xfId="24318"/>
    <cellStyle name="常规 9 9 2 2 9 5 3" xfId="24319"/>
    <cellStyle name="常规 9 9 2 2 9 6" xfId="24320"/>
    <cellStyle name="常规 9 9 4 2 12 2 2 2" xfId="24321"/>
    <cellStyle name="常规 9 9 9 2 11" xfId="24322"/>
    <cellStyle name="常规 9 9 2 4 3 2 5 2 3" xfId="24323"/>
    <cellStyle name="常规 9 9 2 2 9 6 2" xfId="24324"/>
    <cellStyle name="常规 9 9 2 5 2 2 2 2 3 2" xfId="24325"/>
    <cellStyle name="常规 9 9 2 2 9 7" xfId="24326"/>
    <cellStyle name="常规 9 9 2 5 2 2 2 2 3 2 2" xfId="24327"/>
    <cellStyle name="常规 9 9 2 4 3 2 5 3 3" xfId="24328"/>
    <cellStyle name="常规 9 9 2 2 9 7 2" xfId="24329"/>
    <cellStyle name="常规 9 9 2 5 2 2 2 2 3 3" xfId="24330"/>
    <cellStyle name="常规 9 9 3 3 2 7 4 2" xfId="24331"/>
    <cellStyle name="常规 9 9 2 2 9 8" xfId="24332"/>
    <cellStyle name="常规 9 9 5 2 2 2 2 2 2 2 4 2" xfId="24333"/>
    <cellStyle name="常规 9 9 2 4 3 2 3 3" xfId="24334"/>
    <cellStyle name="常规 9 9 2 3 10 3" xfId="24335"/>
    <cellStyle name="常规 9 9 5 2 2 2 3 2 2 7 2" xfId="24336"/>
    <cellStyle name="常规 9 9 2 4 3 2 4 2 2" xfId="24337"/>
    <cellStyle name="常规 9 9 2 3 11 2 2" xfId="24338"/>
    <cellStyle name="常规 9 9 5 2 2 2 3 2 2 8" xfId="24339"/>
    <cellStyle name="常规 9 9 5 2 2 2 2 2 2 2 5 2" xfId="24340"/>
    <cellStyle name="常规 9 9 2 4 3 2 4 3" xfId="24341"/>
    <cellStyle name="常规 9 9 2 3 11 3" xfId="24342"/>
    <cellStyle name="常规 9 9 5 2 2 2 3 2 3 7" xfId="24343"/>
    <cellStyle name="常规 9 9 2 4 3 2 5 2" xfId="24344"/>
    <cellStyle name="常规 9 9 2 3 12 2" xfId="24345"/>
    <cellStyle name="常规 9 9 9 2 10" xfId="24346"/>
    <cellStyle name="常规 9 9 2 4 3 2 5 2 2" xfId="24347"/>
    <cellStyle name="常规 9 9 2 3 12 2 2" xfId="24348"/>
    <cellStyle name="常规 9 9 5 2 2 2 2 2 2 2 6 2" xfId="24349"/>
    <cellStyle name="常规 9 9 2 4 3 2 5 3" xfId="24350"/>
    <cellStyle name="常规 9 9 2 3 12 3" xfId="24351"/>
    <cellStyle name="常规 9 9 2 3 2" xfId="24352"/>
    <cellStyle name="常规 9 9 4 2 3 4 2 3 2 3" xfId="24353"/>
    <cellStyle name="常规 9 9 2 3 2 10" xfId="24354"/>
    <cellStyle name="常规 9 9 3 2 3 2 3 2 2 7" xfId="24355"/>
    <cellStyle name="常规 9 9 2 5 3 5 3" xfId="24356"/>
    <cellStyle name="常规 9 9 2 3 2 10 2" xfId="24357"/>
    <cellStyle name="常规 9 9 3 2 3 2 3 2 2 7 2" xfId="24358"/>
    <cellStyle name="常规 9 9 2 5 3 5 3 2" xfId="24359"/>
    <cellStyle name="常规 9 9 2 3 2 10 2 2" xfId="24360"/>
    <cellStyle name="常规 9 9 5 8 5 5 2" xfId="24361"/>
    <cellStyle name="常规 9 9 5 2 4 5 5 2 2" xfId="24362"/>
    <cellStyle name="常规 9 9 2 3 2 11" xfId="24363"/>
    <cellStyle name="常规 9 9 5 2 2 5 3 2 2 2 2" xfId="24364"/>
    <cellStyle name="常规 9 9 3 2 3 2 3 2 2 8" xfId="24365"/>
    <cellStyle name="常规 9 9 2 5 3 6 3" xfId="24366"/>
    <cellStyle name="常规 9 9 2 3 2 11 2" xfId="24367"/>
    <cellStyle name="常规 9 9 4 2 3 3 2 4 6 2" xfId="24368"/>
    <cellStyle name="常规 9 9 2 3 2 12" xfId="24369"/>
    <cellStyle name="常规 9 9 4 4 3 5 2 4 2 2" xfId="24370"/>
    <cellStyle name="常规 9 9 2 3 2 13" xfId="24371"/>
    <cellStyle name="常规 9 9 2 3 2 2" xfId="24372"/>
    <cellStyle name="常规 9 9 2 3 2 2 2" xfId="24373"/>
    <cellStyle name="常规 9 9 7 2 2 2 2 2 3" xfId="24374"/>
    <cellStyle name="常规 9 9 2 3 2 2 2 10" xfId="24375"/>
    <cellStyle name="常规 9 9 2 3 2 2 2 2" xfId="24376"/>
    <cellStyle name="常规 9 9 2 3 2 2 2 2 2" xfId="24377"/>
    <cellStyle name="常规 9 9 2 3 2 2 2 2 2 2" xfId="24378"/>
    <cellStyle name="常规 9 9 4 2 3 3 6 4 3" xfId="24379"/>
    <cellStyle name="常规 9 9 2 3 2 2 2 2 2 2 2" xfId="24380"/>
    <cellStyle name="常规 9 9 2 3 2 2 2 2 2 2 2 2" xfId="24381"/>
    <cellStyle name="常规 9 9 2 5 4 2 5 2" xfId="24382"/>
    <cellStyle name="常规 9 9 2 3 2 2 2 2 2 2 3" xfId="24383"/>
    <cellStyle name="常规 9 9 2 3 2 2 2 2 2 3" xfId="24384"/>
    <cellStyle name="常规 9 9 4 4 2 3 5 4 2 2" xfId="24385"/>
    <cellStyle name="常规 9 9 2 3 3 2 3 2 2 2" xfId="24386"/>
    <cellStyle name="常规 9 9 2 3 2 2 2 2 2 4" xfId="24387"/>
    <cellStyle name="常规 9 9 2 3 3 2 3 2 2 3" xfId="24388"/>
    <cellStyle name="常规 9 9 2 3 2 2 2 2 2 5" xfId="24389"/>
    <cellStyle name="常规 9 9 2 3 4 2 4 2 2 2" xfId="24390"/>
    <cellStyle name="常规 9 9 2 3 4 2 8 2" xfId="24391"/>
    <cellStyle name="常规 9 9 2 3 2 2 2 2 2 6" xfId="24392"/>
    <cellStyle name="常规 9 9 2 3 2 2 2 2 3 2" xfId="24393"/>
    <cellStyle name="常规 9 9 2 3 2 2 2 2 3 2 2" xfId="24394"/>
    <cellStyle name="常规 9 9 2 3 2 2 2 2 3 3" xfId="24395"/>
    <cellStyle name="常规 9 9 5 2 3 4 2 5 2 2" xfId="24396"/>
    <cellStyle name="常规 9 9 2 4 2 3 2 2 2" xfId="24397"/>
    <cellStyle name="常规 9 9 2 3 2 2 2 2 4" xfId="24398"/>
    <cellStyle name="常规 9 9 4 2 2 4 2 7 2 2" xfId="24399"/>
    <cellStyle name="常规 9 9 2 4 2 3 2 2 2 2" xfId="24400"/>
    <cellStyle name="常规 9 9 2 3 2 2 2 2 4 2" xfId="24401"/>
    <cellStyle name="常规 9 9 2 6 3 2 2 3 3" xfId="24402"/>
    <cellStyle name="常规 9 9 2 3 2 2 2 2 4 2 2" xfId="24403"/>
    <cellStyle name="常规 9 9 2 4 2 3 2 2 2 2 2" xfId="24404"/>
    <cellStyle name="常规 9 9 2 4 2 3 2 2 2 3" xfId="24405"/>
    <cellStyle name="常规 9 9 2 3 2 2 2 2 4 3" xfId="24406"/>
    <cellStyle name="常规 9 9 2 4 2 3 2 2 3" xfId="24407"/>
    <cellStyle name="常规 9 9 2 3 2 2 2 2 5" xfId="24408"/>
    <cellStyle name="常规 9 9 2 4 2 3 2 2 3 2" xfId="24409"/>
    <cellStyle name="常规 9 9 2 3 2 2 2 2 5 2" xfId="24410"/>
    <cellStyle name="常规 9 9 2 6 3 2 3 3 3" xfId="24411"/>
    <cellStyle name="常规 9 9 2 3 2 2 2 2 5 2 2" xfId="24412"/>
    <cellStyle name="常规 9 9 2 4 2 3 2 2 3 2 2" xfId="24413"/>
    <cellStyle name="常规 9 9 2 4 2 3 2 2 3 3" xfId="24414"/>
    <cellStyle name="常规 9 9 2 3 2 2 2 2 5 3" xfId="24415"/>
    <cellStyle name="常规 9 9 5 2 2 2 2 4 2 2" xfId="24416"/>
    <cellStyle name="常规 9 9 3 5 2 7 2 2" xfId="24417"/>
    <cellStyle name="常规 9 9 2 5 2 4 2 2 2" xfId="24418"/>
    <cellStyle name="常规 9 9 2 3 2 2 2 2 6" xfId="24419"/>
    <cellStyle name="常规 9 9 2 4 2 3 2 2 4" xfId="24420"/>
    <cellStyle name="常规 9 9 2 4 2 3 2 2 4 2" xfId="24421"/>
    <cellStyle name="常规 9 9 2 3 2 2 2 2 6 2" xfId="24422"/>
    <cellStyle name="常规 9 9 2 4 2 3 2 2 5" xfId="24423"/>
    <cellStyle name="常规 9 9 2 3 2 2 2 2 7" xfId="24424"/>
    <cellStyle name="常规 9 9 2 4 2 3 2 2 5 2" xfId="24425"/>
    <cellStyle name="常规 9 9 2 3 2 2 2 2 7 2" xfId="24426"/>
    <cellStyle name="常规 9 9 2 6 2 5 2 2 2" xfId="24427"/>
    <cellStyle name="常规 9 9 2 4 2 3 2 2 6" xfId="24428"/>
    <cellStyle name="常规 9 9 2 3 2 2 2 2 8" xfId="24429"/>
    <cellStyle name="常规 9 9 2 3 2 2 2 3" xfId="24430"/>
    <cellStyle name="常规 9 9 2 3 2 2 2 3 2" xfId="24431"/>
    <cellStyle name="常规 9 9 2 3 2 2 2 3 2 2" xfId="24432"/>
    <cellStyle name="常规 9 9 4 2 3 3 7 4 3" xfId="24433"/>
    <cellStyle name="常规 9 9 2 3 2 2 2 3 2 2 2" xfId="24434"/>
    <cellStyle name="常规 9 9 2 3 2 2 2 3 2 3" xfId="24435"/>
    <cellStyle name="常规 9 9 2 3 2 2 2 3 3" xfId="24436"/>
    <cellStyle name="常规 9 9 2 3 2 2 2 3 3 2" xfId="24437"/>
    <cellStyle name="常规 9 9 2 3 2 2 2 3 3 2 2" xfId="24438"/>
    <cellStyle name="常规 9 9 2 3 2 2 2 3 3 3" xfId="24439"/>
    <cellStyle name="常规 9 9 2 4 2 3 2 3 2" xfId="24440"/>
    <cellStyle name="常规 9 9 2 3 2 2 2 3 4" xfId="24441"/>
    <cellStyle name="常规 9 9 2 4 2 3 2 3 2 2" xfId="24442"/>
    <cellStyle name="常规 9 9 2 3 2 2 2 3 4 2" xfId="24443"/>
    <cellStyle name="常规 9 9 2 4 2 3 2 3 2 3" xfId="24444"/>
    <cellStyle name="常规 9 9 2 3 2 2 2 3 4 3" xfId="24445"/>
    <cellStyle name="常规 9 9 2 4 2 3 2 3 3" xfId="24446"/>
    <cellStyle name="常规 9 9 2 3 2 2 2 3 5" xfId="24447"/>
    <cellStyle name="常规 9 9 2 4 2 3 2 3 3 2" xfId="24448"/>
    <cellStyle name="常规 9 9 2 3 2 2 2 3 5 2" xfId="24449"/>
    <cellStyle name="常规 9 9 2 4 2 3 2 3 4" xfId="24450"/>
    <cellStyle name="常规 9 9 2 3 2 2 2 3 6" xfId="24451"/>
    <cellStyle name="常规 9 9 2 4 2 3 2 3 4 2" xfId="24452"/>
    <cellStyle name="常规 9 9 2 3 2 2 2 3 6 2" xfId="24453"/>
    <cellStyle name="常规 9 9 2 4 2 3 2 3 5" xfId="24454"/>
    <cellStyle name="常规 9 9 2 3 2 2 2 3 7" xfId="24455"/>
    <cellStyle name="常规 9 9 2 3 2 2 2 4" xfId="24456"/>
    <cellStyle name="常规 9 9 2 3 2 2 2 4 2" xfId="24457"/>
    <cellStyle name="常规 9 9 2 3 2 2 2 4 2 2" xfId="24458"/>
    <cellStyle name="常规 9 9 2 3 2 2 2 4 2 3" xfId="24459"/>
    <cellStyle name="常规 9 9 2 3 2 2 2 4 3" xfId="24460"/>
    <cellStyle name="常规 9 9 2 3 2 2 2 4 3 2" xfId="24461"/>
    <cellStyle name="常规 9 9 2 3 2 2 2 4 3 3" xfId="24462"/>
    <cellStyle name="常规 9 9 3 2 2 2 4 2 2 2" xfId="24463"/>
    <cellStyle name="常规 9 9 2 4 2 3 2 4 2" xfId="24464"/>
    <cellStyle name="常规 9 9 3 3 3 2 2 2 4" xfId="24465"/>
    <cellStyle name="常规 9 9 2 3 2 2 2 4 4" xfId="24466"/>
    <cellStyle name="常规 9 9 3 4 3 3 2 2 2" xfId="24467"/>
    <cellStyle name="常规 9 9 3 2 2 2 4 2 2 2 2" xfId="24468"/>
    <cellStyle name="常规 9 9 2 4 2 3 2 4 2 2" xfId="24469"/>
    <cellStyle name="常规 9 9 3 3 3 2 2 2 4 2" xfId="24470"/>
    <cellStyle name="常规 9 9 2 3 2 2 2 4 4 2" xfId="24471"/>
    <cellStyle name="常规 9 9 3 4 3 3 2 2 2 2" xfId="24472"/>
    <cellStyle name="常规 9 9 3 2 2 2 4 2 2 2 3" xfId="24473"/>
    <cellStyle name="常规 9 9 2 4 2 3 2 4 2 3" xfId="24474"/>
    <cellStyle name="常规 9 9 3 3 3 2 2 2 4 3" xfId="24475"/>
    <cellStyle name="常规 9 9 2 3 2 2 2 4 4 3" xfId="24476"/>
    <cellStyle name="常规 9 9 3 4 3 3 2 2 2 3" xfId="24477"/>
    <cellStyle name="常规 9 9 3 2 2 2 4 2 2 3" xfId="24478"/>
    <cellStyle name="常规 9 9 2 4 2 3 2 4 3" xfId="24479"/>
    <cellStyle name="常规 9 9 3 3 3 2 2 2 5" xfId="24480"/>
    <cellStyle name="常规 9 9 2 3 4 2 10" xfId="24481"/>
    <cellStyle name="常规 9 9 2 3 2 2 2 4 5" xfId="24482"/>
    <cellStyle name="常规 9 9 3 4 3 3 2 2 3" xfId="24483"/>
    <cellStyle name="常规 9 9 3 2 2 2 4 2 2 3 2" xfId="24484"/>
    <cellStyle name="常规 9 9 2 4 2 3 2 4 3 2" xfId="24485"/>
    <cellStyle name="常规 9 9 3 3 3 2 2 2 5 2" xfId="24486"/>
    <cellStyle name="常规 9 9 2 3 2 2 2 4 5 2" xfId="24487"/>
    <cellStyle name="常规 9 9 3 4 3 3 2 2 3 2" xfId="24488"/>
    <cellStyle name="常规 9 9 3 2 2 2 4 2 2 5 2" xfId="24489"/>
    <cellStyle name="常规 9 9 2 4 2 3 2 4 5 2" xfId="24490"/>
    <cellStyle name="常规 9 9 3 3 3 2 2 2 7 2" xfId="24491"/>
    <cellStyle name="常规 9 9 3 3 3 2 2 3" xfId="24492"/>
    <cellStyle name="常规 9 9 2 3 2 2 2 5" xfId="24493"/>
    <cellStyle name="常规 9 9 3 4 3 3 2 2 5 2" xfId="24494"/>
    <cellStyle name="常规 9 9 2 3 2 2 2 8" xfId="24495"/>
    <cellStyle name="常规 9 9 4 3 4 2 2 4" xfId="24496"/>
    <cellStyle name="常规 9 9 2 3 2 2 2 8 2" xfId="24497"/>
    <cellStyle name="常规 9 9 6 4 2 5 4" xfId="24498"/>
    <cellStyle name="常规 9 9 4 3 4 2 2 4 2" xfId="24499"/>
    <cellStyle name="常规 9 9 2 3 2 2 3 2 2 2" xfId="24500"/>
    <cellStyle name="常规 9 9 2 3 2 2 3 2 2 2 2" xfId="24501"/>
    <cellStyle name="常规 9 9 2 3 2 2 3 2 2 3" xfId="24502"/>
    <cellStyle name="常规 9 9 2 3 2 2 3 2 3" xfId="24503"/>
    <cellStyle name="常规 9 9 2 3 2 2 3 2 3 2" xfId="24504"/>
    <cellStyle name="常规 9 9 2 3 2 2 3 2 3 2 2" xfId="24505"/>
    <cellStyle name="常规 9 9 5 2 3 4 2 6 2 2" xfId="24506"/>
    <cellStyle name="常规 9 9 2 4 2 3 3 2 2" xfId="24507"/>
    <cellStyle name="常规 9 9 2 3 2 2 3 2 4" xfId="24508"/>
    <cellStyle name="常规 9 9 2 4 2 3 3 2 2 2" xfId="24509"/>
    <cellStyle name="常规 9 9 2 3 2 2 3 2 4 2" xfId="24510"/>
    <cellStyle name="常规 9 9 2 6 4 2 2 3 3" xfId="24511"/>
    <cellStyle name="常规 9 9 2 3 2 2 3 2 4 2 2" xfId="24512"/>
    <cellStyle name="常规 9 9 2 4 2 3 3 2 2 2 2" xfId="24513"/>
    <cellStyle name="常规 9 9 2 4 2 3 3 2 3" xfId="24514"/>
    <cellStyle name="常规 9 9 2 3 2 2 3 2 5" xfId="24515"/>
    <cellStyle name="常规 9 9 2 4 2 3 3 2 3 2" xfId="24516"/>
    <cellStyle name="常规 9 9 2 3 2 2 3 2 5 2" xfId="24517"/>
    <cellStyle name="常规 9 9 2 5 2 4 3 2 2" xfId="24518"/>
    <cellStyle name="常规 9 9 2 3 2 2 3 2 6" xfId="24519"/>
    <cellStyle name="常规 9 9 2 4 2 3 3 2 4" xfId="24520"/>
    <cellStyle name="常规 9 9 2 4 2 3 3 2 4 2" xfId="24521"/>
    <cellStyle name="常规 9 9 2 3 2 2 3 2 6 2" xfId="24522"/>
    <cellStyle name="常规 9 9 2 4 2 3 3 2 5" xfId="24523"/>
    <cellStyle name="常规 9 9 2 3 2 2 3 2 7" xfId="24524"/>
    <cellStyle name="常规 9 9 2 3 2 2 3 3 2" xfId="24525"/>
    <cellStyle name="常规 9 9 2 3 2 2 3 3 2 2" xfId="24526"/>
    <cellStyle name="常规 9 9 2 3 2 2 3 3 3" xfId="24527"/>
    <cellStyle name="常规 9 9 2 3 2 2 3 4 2" xfId="24528"/>
    <cellStyle name="常规 9 9 5 2 2 3 8" xfId="24529"/>
    <cellStyle name="常规 9 9 2 3 2 2 3 4 2 2" xfId="24530"/>
    <cellStyle name="常规 9 9 3 3 2 2 2 2 2 4" xfId="24531"/>
    <cellStyle name="常规 9 9 2 3 2 2 3 4 3" xfId="24532"/>
    <cellStyle name="常规 9 9 3 2 2 2 4 2 2 6 2" xfId="24533"/>
    <cellStyle name="常规 9 9 3 3 3 2 3 3" xfId="24534"/>
    <cellStyle name="常规 9 9 2 3 2 2 3 5" xfId="24535"/>
    <cellStyle name="常规 9 9 3 4 3 3 2 2 6 2" xfId="24536"/>
    <cellStyle name="常规 9 9 3 11 3 2 3" xfId="24537"/>
    <cellStyle name="常规 9 9 4 2 9 4 2" xfId="24538"/>
    <cellStyle name="常规 9 9 2 3 2 2 4" xfId="24539"/>
    <cellStyle name="常规 9 9 2 3 2 2 4 2" xfId="24540"/>
    <cellStyle name="常规 9 9 3 4 2 5 2 7" xfId="24541"/>
    <cellStyle name="常规 9 9 5 2 4 3 2 3 6" xfId="24542"/>
    <cellStyle name="常规 9 9 2 3 2 2 4 2 2" xfId="24543"/>
    <cellStyle name="常规 9 9 5 2 4 3 2 3 6 2" xfId="24544"/>
    <cellStyle name="常规 9 9 2 3 2 2 4 2 2 2" xfId="24545"/>
    <cellStyle name="常规 9 9 5 2 4 3 2 3 7" xfId="24546"/>
    <cellStyle name="常规 9 9 2 3 2 2 4 2 3" xfId="24547"/>
    <cellStyle name="常规 9 9 5 2 4 3 2 4 6" xfId="24548"/>
    <cellStyle name="常规 9 9 2 3 2 2 4 3 2" xfId="24549"/>
    <cellStyle name="常规 9 9 2 3 2 2 4 3 2 2" xfId="24550"/>
    <cellStyle name="常规 9 9 2 3 2 2 4 3 3" xfId="24551"/>
    <cellStyle name="常规 9 9 2 3 2 2 4 4" xfId="24552"/>
    <cellStyle name="常规 9 9 5 3 2 4 2 2 4 2 2" xfId="24553"/>
    <cellStyle name="常规 9 9 2 3 2 2 4 5" xfId="24554"/>
    <cellStyle name="常规 9 9 3 4 3 3 2 2 7 2" xfId="24555"/>
    <cellStyle name="常规 9 9 2 3 2 2 5" xfId="24556"/>
    <cellStyle name="常规 9 9 2 3 2 2 5 2" xfId="24557"/>
    <cellStyle name="常规 9 9 2 3 2 2 5 2 2" xfId="24558"/>
    <cellStyle name="常规 9 9 2 3 2 2 5 2 2 2" xfId="24559"/>
    <cellStyle name="常规 9 9 2 3 2 2 5 2 3" xfId="24560"/>
    <cellStyle name="常规 9 9 4 2 5 3 2 2 7 2" xfId="24561"/>
    <cellStyle name="常规 9 9 2 3 2 2 5 3" xfId="24562"/>
    <cellStyle name="常规 9 9 2 3 2 2 5 3 2" xfId="24563"/>
    <cellStyle name="常规 9 9 2 3 2 2 5 3 2 2" xfId="24564"/>
    <cellStyle name="常规 9 9 2 3 2 2 5 3 3" xfId="24565"/>
    <cellStyle name="常规 9 9 2 3 2 2 6 2" xfId="24566"/>
    <cellStyle name="常规 9 9 2 3 2 2 6 2 2" xfId="24567"/>
    <cellStyle name="常规 9 9 2 3 2 2 6 3" xfId="24568"/>
    <cellStyle name="常规 9 9 2 3 2 2 7" xfId="24569"/>
    <cellStyle name="常规 9 9 2 3 2 2 7 2" xfId="24570"/>
    <cellStyle name="常规 9 9 2 3 2 2 7 2 2" xfId="24571"/>
    <cellStyle name="常规 9 9 2 3 2 2 7 3" xfId="24572"/>
    <cellStyle name="常规 9 9 2 6 4 10" xfId="24573"/>
    <cellStyle name="常规 9 9 7 2 2 2 2 2 4 2 2" xfId="24574"/>
    <cellStyle name="常规 9 9 2 3 4 2 2 2 2" xfId="24575"/>
    <cellStyle name="常规 9 9 2 3 2 2 8" xfId="24576"/>
    <cellStyle name="常规 9 9 5 4 2 3 2 2 2 7" xfId="24577"/>
    <cellStyle name="常规 9 9 2 3 4 2 2 2 2 2" xfId="24578"/>
    <cellStyle name="常规 9 9 2 3 2 2 8 2" xfId="24579"/>
    <cellStyle name="常规 9 9 2 3 4 2 2 2 2 2 2" xfId="24580"/>
    <cellStyle name="常规 9 9 2 3 3 2 3 2 3 3" xfId="24581"/>
    <cellStyle name="常规 9 9 2 3 2 2 8 2 2" xfId="24582"/>
    <cellStyle name="常规 9 9 2 3 4 2 2 2 2 3" xfId="24583"/>
    <cellStyle name="常规 9 9 2 3 2 2 8 3" xfId="24584"/>
    <cellStyle name="常规 9 9 2 3 4 2 2 2 3" xfId="24585"/>
    <cellStyle name="常规 9 9 2 3 2 2 9" xfId="24586"/>
    <cellStyle name="常规 9 9 2 3 4 2 2 2 3 2" xfId="24587"/>
    <cellStyle name="常规 9 9 2 3 2 2 9 2" xfId="24588"/>
    <cellStyle name="常规 9 9 5 2 2 2 7 3 2 2" xfId="24589"/>
    <cellStyle name="常规 9 9 2 3 2 3 10 2" xfId="24590"/>
    <cellStyle name="常规 9 9 5 2 2 2 7 3 3" xfId="24591"/>
    <cellStyle name="常规 9 9 2 3 2 3 11" xfId="24592"/>
    <cellStyle name="常规 9 9 2 3 2 3 2 10" xfId="24593"/>
    <cellStyle name="常规 9 9 3 2 3 3 3 3 8" xfId="24594"/>
    <cellStyle name="常规 9 9 4 2 5 4 2 2 3 3" xfId="24595"/>
    <cellStyle name="常规 9 9 2 3 2 3 2 3 4 2 2" xfId="24596"/>
    <cellStyle name="常规 9 9 2 3 2 3 2 3 4 3" xfId="24597"/>
    <cellStyle name="常规 9 9 2 3 2 3 2 4 3 2 2" xfId="24598"/>
    <cellStyle name="常规 9 9 3 2 3 2 2 2 5 2 2" xfId="24599"/>
    <cellStyle name="常规 9 9 2 3 2 3 2 4 3 3" xfId="24600"/>
    <cellStyle name="常规 9 9 3 2 3 2 2 2 5 3" xfId="24601"/>
    <cellStyle name="常规 9 9 2 3 2 3 2 4 4 2 2" xfId="24602"/>
    <cellStyle name="常规 9 9 3 2 3 2 2 2 6 2 2" xfId="24603"/>
    <cellStyle name="常规 9 9 3 4 3 4 2 2 2 2 2" xfId="24604"/>
    <cellStyle name="常规 9 9 2 3 2 3 2 4 4 3" xfId="24605"/>
    <cellStyle name="常规 9 9 3 2 3 2 2 2 6 3" xfId="24606"/>
    <cellStyle name="常规 9 9 3 4 3 4 2 2 2 3" xfId="24607"/>
    <cellStyle name="常规 9 9 2 3 2 3 2 4 5 2" xfId="24608"/>
    <cellStyle name="常规 9 9 3 2 3 2 2 2 7 2" xfId="24609"/>
    <cellStyle name="常规 9 9 3 4 3 4 2 2 3 2" xfId="24610"/>
    <cellStyle name="常规 9 9 6 2 3 4 2 4 2" xfId="24611"/>
    <cellStyle name="常规 9 9 3 11 3 3 2 2" xfId="24612"/>
    <cellStyle name="常规 9 9 5 2 2 4 2 6 2" xfId="24613"/>
    <cellStyle name="常规 9 9 2 3 2 3 3 2" xfId="24614"/>
    <cellStyle name="常规 9 9 3 7 2 9 2" xfId="24615"/>
    <cellStyle name="常规 9 9 6 2 3 4 2 5" xfId="24616"/>
    <cellStyle name="常规 9 9 3 11 3 3 3" xfId="24617"/>
    <cellStyle name="常规 9 9 4 2 9 5 2" xfId="24618"/>
    <cellStyle name="常规 9 9 5 2 2 4 2 7" xfId="24619"/>
    <cellStyle name="常规 9 9 2 3 2 3 4" xfId="24620"/>
    <cellStyle name="常规 9 9 5 2 2 4 2 7 2" xfId="24621"/>
    <cellStyle name="常规 9 9 2 3 2 3 4 2" xfId="24622"/>
    <cellStyle name="常规 9 9 2 3 2 3 4 5" xfId="24623"/>
    <cellStyle name="常规 9 9 5 2 2 4 2 8" xfId="24624"/>
    <cellStyle name="常规 9 9 2 3 2 3 5" xfId="24625"/>
    <cellStyle name="常规 9 9 5 2 2 4 2 8 2" xfId="24626"/>
    <cellStyle name="常规 9 9 2 3 2 3 5 2" xfId="24627"/>
    <cellStyle name="常规 9 9 5 2 2 4 2 9 2" xfId="24628"/>
    <cellStyle name="常规 9 9 2 3 2 3 6 2" xfId="24629"/>
    <cellStyle name="常规 9 9 2 3 2 3 6 2 2" xfId="24630"/>
    <cellStyle name="常规 9 9 2 3 2 3 7" xfId="24631"/>
    <cellStyle name="常规 9 9 2 3 2 3 7 2" xfId="24632"/>
    <cellStyle name="常规 9 9 2 3 2 3 7 2 2" xfId="24633"/>
    <cellStyle name="常规 9 9 5 4 4 2 2 5 2 2" xfId="24634"/>
    <cellStyle name="常规 9 9 2 3 4 2 2 3 2" xfId="24635"/>
    <cellStyle name="常规 9 9 2 3 2 3 8" xfId="24636"/>
    <cellStyle name="常规 9 9 2 3 4 2 2 3 2 2" xfId="24637"/>
    <cellStyle name="常规 9 9 2 3 2 3 8 2" xfId="24638"/>
    <cellStyle name="常规 9 9 2 3 2 3 8 2 2" xfId="24639"/>
    <cellStyle name="常规 9 9 2 3 4 2 2 3 3" xfId="24640"/>
    <cellStyle name="常规 9 9 2 3 2 3 9" xfId="24641"/>
    <cellStyle name="常规 9 9 2 3 2 3 9 2" xfId="24642"/>
    <cellStyle name="常规 9 9 2 4 2 2 2" xfId="24643"/>
    <cellStyle name="常规 9 9 2 3 2 4 10" xfId="24644"/>
    <cellStyle name="常规 9 9 3 2 2 3 3 2 2 2 3 2 2" xfId="24645"/>
    <cellStyle name="常规 9 9 2 3 2 4 2 5" xfId="24646"/>
    <cellStyle name="常规 9 9 3 4 3 3 2 4 5 2" xfId="24647"/>
    <cellStyle name="常规 9 9 2 3 2 4 2 6" xfId="24648"/>
    <cellStyle name="常规 9 9 6 3 3 3 2 6 2 2" xfId="24649"/>
    <cellStyle name="常规 9 9 4 3 4 4 2 2" xfId="24650"/>
    <cellStyle name="常规 9 9 2 3 2 4 2 7" xfId="24651"/>
    <cellStyle name="常规 9 9 4 3 4 4 2 3" xfId="24652"/>
    <cellStyle name="常规 9 9 2 3 2 4 2 7 2" xfId="24653"/>
    <cellStyle name="常规 9 9 3 2 3 3 2 5 4" xfId="24654"/>
    <cellStyle name="常规 9 9 2 3 2 4 2 8" xfId="24655"/>
    <cellStyle name="常规 9 9 6 2 3 4 3 4 2" xfId="24656"/>
    <cellStyle name="常规 9 9 3 11 3 4 2 2" xfId="24657"/>
    <cellStyle name="常规 9 9 5 2 2 4 3 6 2" xfId="24658"/>
    <cellStyle name="常规 9 9 2 3 2 4 3 2" xfId="24659"/>
    <cellStyle name="常规 9 9 2 3 2 4 3 5" xfId="24660"/>
    <cellStyle name="常规 9 9 2 3 2 4 3 6" xfId="24661"/>
    <cellStyle name="常规 9 9 4 5 5 2 4" xfId="24662"/>
    <cellStyle name="常规 9 9 4 3 4 4 3 2" xfId="24663"/>
    <cellStyle name="常规 9 9 2 5 3 2 4 6" xfId="24664"/>
    <cellStyle name="常规 9 9 2 3 2 4 3 6 2" xfId="24665"/>
    <cellStyle name="常规 9 9 3 2 3 3 3 4 4" xfId="24666"/>
    <cellStyle name="常规 9 9 4 5 5 2 4 2" xfId="24667"/>
    <cellStyle name="常规 9 9 4 3 4 4 3 2 2" xfId="24668"/>
    <cellStyle name="常规 9 9 2 3 2 4 3 7" xfId="24669"/>
    <cellStyle name="常规 9 9 4 5 5 2 5" xfId="24670"/>
    <cellStyle name="常规 9 9 4 3 4 4 3 3" xfId="24671"/>
    <cellStyle name="常规 9 9 6 2 3 4 3 5" xfId="24672"/>
    <cellStyle name="常规 9 9 3 11 3 4 3" xfId="24673"/>
    <cellStyle name="常规 9 9 2 3 3 7 4 2 2" xfId="24674"/>
    <cellStyle name="常规 9 9 4 2 9 6 2" xfId="24675"/>
    <cellStyle name="常规 9 9 5 2 2 4 3 7" xfId="24676"/>
    <cellStyle name="常规 9 9 2 3 2 4 4" xfId="24677"/>
    <cellStyle name="常规 9 9 5 2 2 4 3 7 2" xfId="24678"/>
    <cellStyle name="常规 9 9 2 3 2 4 4 2" xfId="24679"/>
    <cellStyle name="常规 9 9 2 3 2 4 4 5" xfId="24680"/>
    <cellStyle name="常规 9 9 2 3 2 4 4 5 2" xfId="24681"/>
    <cellStyle name="常规 9 9 3 2 3 3 4 3 4" xfId="24682"/>
    <cellStyle name="常规 9 9 2 3 2 4 4 6" xfId="24683"/>
    <cellStyle name="常规 9 9 4 3 2 3 5 2 2" xfId="24684"/>
    <cellStyle name="常规 9 9 4 3 4 4 4 2" xfId="24685"/>
    <cellStyle name="常规 9 9 5 2 2 4 3 8" xfId="24686"/>
    <cellStyle name="常规 9 9 2 3 2 4 5" xfId="24687"/>
    <cellStyle name="常规 9 9 2 3 2 4 5 2" xfId="24688"/>
    <cellStyle name="常规 9 9 2 3 2 4 6" xfId="24689"/>
    <cellStyle name="常规 9 9 2 3 2 4 6 2" xfId="24690"/>
    <cellStyle name="常规 9 9 2 3 2 4 6 2 2" xfId="24691"/>
    <cellStyle name="常规 9 9 2 3 2 4 7" xfId="24692"/>
    <cellStyle name="常规 9 9 2 3 2 4 7 2" xfId="24693"/>
    <cellStyle name="常规 9 9 2 3 2 4 7 2 2" xfId="24694"/>
    <cellStyle name="常规 9 9 2 3 2 4 7 3" xfId="24695"/>
    <cellStyle name="常规 9 9 2 3 4 2 2 4 2" xfId="24696"/>
    <cellStyle name="常规 9 9 2 3 2 4 8" xfId="24697"/>
    <cellStyle name="常规 9 9 2 3 4 2 2 4 2 2" xfId="24698"/>
    <cellStyle name="常规 9 9 2 3 2 4 8 2" xfId="24699"/>
    <cellStyle name="常规 9 9 2 3 4 2 2 4 3" xfId="24700"/>
    <cellStyle name="常规 9 9 2 3 2 4 9" xfId="24701"/>
    <cellStyle name="常规 9 9 3 2 2 3 3 2 2 2 4 2 2" xfId="24702"/>
    <cellStyle name="常规 9 9 2 3 2 5 2 5" xfId="24703"/>
    <cellStyle name="常规 9 9 2 3 2 5 2 5 2" xfId="24704"/>
    <cellStyle name="常规 9 9 3 2 3 4 2 3 4" xfId="24705"/>
    <cellStyle name="常规 9 9 5 2 2 4 4 7" xfId="24706"/>
    <cellStyle name="常规 9 9 2 3 2 5 4" xfId="24707"/>
    <cellStyle name="常规 9 9 2 3 2 5 5" xfId="24708"/>
    <cellStyle name="常规 9 9 8 4 2 2 2" xfId="24709"/>
    <cellStyle name="常规 9 9 2 3 2 5 6" xfId="24710"/>
    <cellStyle name="常规 9 9 8 4 2 2 3" xfId="24711"/>
    <cellStyle name="常规 9 9 2 3 2 5 7" xfId="24712"/>
    <cellStyle name="常规 9 9 2 3 4 2 2 5 2" xfId="24713"/>
    <cellStyle name="常规 9 9 8 4 2 2 4" xfId="24714"/>
    <cellStyle name="常规 9 9 2 3 2 5 8" xfId="24715"/>
    <cellStyle name="常规 9 9 2 3 2 6 3 2" xfId="24716"/>
    <cellStyle name="常规 9 9 2 3 2 6 3 3" xfId="24717"/>
    <cellStyle name="常规 9 9 2 3 2 6 4" xfId="24718"/>
    <cellStyle name="常规 9 9 2 3 2 6 5" xfId="24719"/>
    <cellStyle name="常规 9 9 2 3 2 6 5 2" xfId="24720"/>
    <cellStyle name="常规 9 9 8 4 2 3 2" xfId="24721"/>
    <cellStyle name="常规 9 9 2 3 2 6 6" xfId="24722"/>
    <cellStyle name="常规 9 9 8 4 2 3 2 2" xfId="24723"/>
    <cellStyle name="常规 9 9 6 2 6 2 2 3" xfId="24724"/>
    <cellStyle name="常规 9 9 2 3 2 6 6 2" xfId="24725"/>
    <cellStyle name="常规 9 9 4 2 4 2 2 7" xfId="24726"/>
    <cellStyle name="常规 9 9 2 3 2 7 2 2" xfId="24727"/>
    <cellStyle name="常规 9 9 3 2 7 6" xfId="24728"/>
    <cellStyle name="常规 9 9 2 3 2 7 3" xfId="24729"/>
    <cellStyle name="常规 9 9 4 2 3 3 2 2 5 2 2" xfId="24730"/>
    <cellStyle name="常规 9 9 2 3 2 7 3 2" xfId="24731"/>
    <cellStyle name="常规 9 9 3 2 8 6" xfId="24732"/>
    <cellStyle name="常规 9 9 2 4 4 2 4 2 3" xfId="24733"/>
    <cellStyle name="常规 9 9 2 3 2 7 3 2 2" xfId="24734"/>
    <cellStyle name="常规 9 9 3 2 8 6 2" xfId="24735"/>
    <cellStyle name="常规 9 9 2 5 2 2 3 2 2 2" xfId="24736"/>
    <cellStyle name="常规 9 9 2 3 2 7 3 3" xfId="24737"/>
    <cellStyle name="常规 9 9 3 2 8 7" xfId="24738"/>
    <cellStyle name="常规 9 9 2 3 2 7 4" xfId="24739"/>
    <cellStyle name="常规 9 9 4 2 13 2 2" xfId="24740"/>
    <cellStyle name="常规 9 9 2 3 2 7 4 2" xfId="24741"/>
    <cellStyle name="常规 9 9 3 2 9 6" xfId="24742"/>
    <cellStyle name="常规 9 9 4 2 13 2 2 2" xfId="24743"/>
    <cellStyle name="常规 9 9 2 3 2 7 4 2 2" xfId="24744"/>
    <cellStyle name="常规 9 9 3 2 9 6 2" xfId="24745"/>
    <cellStyle name="常规 9 9 2 3 2 7 4 3" xfId="24746"/>
    <cellStyle name="常规 9 9 3 2 9 7" xfId="24747"/>
    <cellStyle name="常规 9 9 2 3 2 7 5" xfId="24748"/>
    <cellStyle name="常规 9 9 4 2 13 2 3" xfId="24749"/>
    <cellStyle name="常规 9 9 2 3 2 7 5 2" xfId="24750"/>
    <cellStyle name="常规 9 9 4 2 2 5 2 3 4 3" xfId="24751"/>
    <cellStyle name="常规 9 9 2 3 2 8 2" xfId="24752"/>
    <cellStyle name="常规 9 9 4 2 5 6 4 2 2" xfId="24753"/>
    <cellStyle name="常规 9 9 2 3 2 8 2 2" xfId="24754"/>
    <cellStyle name="常规 9 9 3 3 7 6" xfId="24755"/>
    <cellStyle name="常规 9 9 2 3 2 8 3" xfId="24756"/>
    <cellStyle name="常规 9 9 2 3 2 9 2 2" xfId="24757"/>
    <cellStyle name="常规 9 9 3 4 7 6" xfId="24758"/>
    <cellStyle name="常规 9 9 2 3 2 9 3" xfId="24759"/>
    <cellStyle name="常规 9 9 2 3 3" xfId="24760"/>
    <cellStyle name="常规 9 9 3 2 3 4 3 5 2 2" xfId="24761"/>
    <cellStyle name="常规 9 9 2 3 3 10" xfId="24762"/>
    <cellStyle name="常规 9 9 2 3 3 10 2" xfId="24763"/>
    <cellStyle name="常规 9 9 2 3 3 10 2 2" xfId="24764"/>
    <cellStyle name="常规 9 9 2 3 3 10 3" xfId="24765"/>
    <cellStyle name="常规 9 9 2 7 3 2 4 2 2" xfId="24766"/>
    <cellStyle name="常规 9 9 2 3 3 11" xfId="24767"/>
    <cellStyle name="常规 9 9 8 4 10" xfId="24768"/>
    <cellStyle name="常规 9 9 2 3 3 12 2" xfId="24769"/>
    <cellStyle name="常规 9 9 2 3 3 13" xfId="24770"/>
    <cellStyle name="常规 9 9 3 2 3 3 7 4 2" xfId="24771"/>
    <cellStyle name="常规 9 9 2 3 3 2 10 2" xfId="24772"/>
    <cellStyle name="常规 9 9 2 3 3 2 11" xfId="24773"/>
    <cellStyle name="常规 9 9 2 3 3 2 2 2" xfId="24774"/>
    <cellStyle name="常规 9 9 2 3 3 2 2 2 2" xfId="24775"/>
    <cellStyle name="常规 9 9 2 3 3 2 2 2 2 2" xfId="24776"/>
    <cellStyle name="常规 9 9 2 3 3 2 2 2 2 3" xfId="24777"/>
    <cellStyle name="常规 9 9 4 4 3 3 5 4 2 2" xfId="24778"/>
    <cellStyle name="常规 9 9 2 3 4 2 3 2 2 2" xfId="24779"/>
    <cellStyle name="常规 9 9 2 3 3 2 8 2" xfId="24780"/>
    <cellStyle name="常规 9 9 2 3 3 2 2 2 2 4" xfId="24781"/>
    <cellStyle name="常规 9 9 6 5 2 2 10" xfId="24782"/>
    <cellStyle name="常规 9 9 2 3 3 2 2 2 2 4 2 2" xfId="24783"/>
    <cellStyle name="常规 9 9 2 4 4 2 9 2" xfId="24784"/>
    <cellStyle name="常规 9 9 2 3 3 2 2 2 2 4 3" xfId="24785"/>
    <cellStyle name="常规 9 9 2 3 3 2 8 3" xfId="24786"/>
    <cellStyle name="常规 9 9 2 3 3 2 2 2 2 5" xfId="24787"/>
    <cellStyle name="常规 9 9 6 2 4 3 3 2 2" xfId="24788"/>
    <cellStyle name="常规 9 9 2 3 5 2 4 2 2 2" xfId="24789"/>
    <cellStyle name="常规 9 9 2 3 3 2 2 2 2 6" xfId="24790"/>
    <cellStyle name="常规 9 9 3 3 4 2 8 2" xfId="24791"/>
    <cellStyle name="常规 9 9 4 2 2 3 3 6 2" xfId="24792"/>
    <cellStyle name="常规 9 9 2 3 3 2 2 2 2 7" xfId="24793"/>
    <cellStyle name="常规 9 9 4 2 2 3 3 6 3" xfId="24794"/>
    <cellStyle name="常规 9 9 2 3 3 2 2 2 3" xfId="24795"/>
    <cellStyle name="常规 9 9 2 3 3 2 2 2 3 2" xfId="24796"/>
    <cellStyle name="常规 9 9 2 3 3 2 2 2 3 3" xfId="24797"/>
    <cellStyle name="常规 9 9 5 2 3 5 2 5 2 2" xfId="24798"/>
    <cellStyle name="常规 9 9 2 4 3 3 2 2 2" xfId="24799"/>
    <cellStyle name="常规 9 9 2 3 3 2 2 2 4" xfId="24800"/>
    <cellStyle name="常规 9 9 4 2 2 5 2 7 2 2" xfId="24801"/>
    <cellStyle name="常规 9 9 2 4 3 3 2 2 2 2" xfId="24802"/>
    <cellStyle name="常规 9 9 2 3 3 2 2 2 4 2" xfId="24803"/>
    <cellStyle name="常规 9 9 2 4 3 3 2 2 2 3" xfId="24804"/>
    <cellStyle name="常规 9 9 2 3 3 2 2 2 4 3" xfId="24805"/>
    <cellStyle name="常规 9 9 2 4 3 3 2 2 3" xfId="24806"/>
    <cellStyle name="常规 9 9 5 2 2 3 7 4 2 2" xfId="24807"/>
    <cellStyle name="常规 9 9 2 3 6 6 2" xfId="24808"/>
    <cellStyle name="常规 9 9 2 3 3 2 2 2 5" xfId="24809"/>
    <cellStyle name="常规 9 9 2 4 3 3 2 2 3 2" xfId="24810"/>
    <cellStyle name="常规 9 9 2 3 6 6 2 2" xfId="24811"/>
    <cellStyle name="常规 9 9 2 3 3 2 2 2 5 2" xfId="24812"/>
    <cellStyle name="常规 9 9 2 5 3 4 2 2 2" xfId="24813"/>
    <cellStyle name="常规 9 9 2 3 6 6 3" xfId="24814"/>
    <cellStyle name="常规 9 9 2 3 3 2 2 2 6" xfId="24815"/>
    <cellStyle name="常规 9 9 2 4 3 3 2 2 4" xfId="24816"/>
    <cellStyle name="常规 9 9 2 4 3 3 2 2 5" xfId="24817"/>
    <cellStyle name="常规 9 9 2 3 3 2 2 2 7" xfId="24818"/>
    <cellStyle name="常规 9 9 2 4 3 3 2 2 5 2" xfId="24819"/>
    <cellStyle name="常规 9 9 2 3 3 2 2 2 7 2" xfId="24820"/>
    <cellStyle name="常规 9 9 2 6 3 5 2 2 2" xfId="24821"/>
    <cellStyle name="常规 9 9 2 4 3 3 2 2 6" xfId="24822"/>
    <cellStyle name="常规 9 9 2 3 3 2 2 2 8" xfId="24823"/>
    <cellStyle name="常规 9 9 2 3 3 2 2 3" xfId="24824"/>
    <cellStyle name="常规 9 9 5 2 2 8 6" xfId="24825"/>
    <cellStyle name="常规 9 9 3 3 2 2 2 2 7 2" xfId="24826"/>
    <cellStyle name="常规 9 9 2 4 3 3 2 3 2" xfId="24827"/>
    <cellStyle name="常规 9 9 2 3 3 2 2 3 4" xfId="24828"/>
    <cellStyle name="常规 9 9 2 4 3 3 2 3 3" xfId="24829"/>
    <cellStyle name="常规 9 9 2 3 6 7 2" xfId="24830"/>
    <cellStyle name="常规 9 9 2 3 3 2 2 3 5" xfId="24831"/>
    <cellStyle name="常规 9 9 2 4 3 3 2 3 4" xfId="24832"/>
    <cellStyle name="常规 9 9 2 3 6 7 3" xfId="24833"/>
    <cellStyle name="常规 9 9 2 3 3 2 2 3 6" xfId="24834"/>
    <cellStyle name="常规 9 9 2 4 3 3 2 3 4 2" xfId="24835"/>
    <cellStyle name="常规 9 9 2 3 3 2 2 3 6 2" xfId="24836"/>
    <cellStyle name="常规 9 9 2 4 3 3 2 3 5" xfId="24837"/>
    <cellStyle name="常规 9 9 3 2 2 2 3 2 2 2 2 2" xfId="24838"/>
    <cellStyle name="常规 9 9 2 4 2 2 2 4 2 2 2" xfId="24839"/>
    <cellStyle name="常规 9 9 2 3 3 2 2 3 7" xfId="24840"/>
    <cellStyle name="常规 9 9 3 4 3 2 2 2 2 2 2" xfId="24841"/>
    <cellStyle name="常规 9 9 6 2 2 2 2 4 4 2" xfId="24842"/>
    <cellStyle name="常规 9 9 2 3 3 2 2 4" xfId="24843"/>
    <cellStyle name="常规 9 9 6 2 2 2 2 4 4 2 2" xfId="24844"/>
    <cellStyle name="常规 9 9 2 3 3 2 2 4 2" xfId="24845"/>
    <cellStyle name="常规 9 9 2 3 3 2 2 4 2 2" xfId="24846"/>
    <cellStyle name="常规 9 9 2 3 3 2 2 4 2 3" xfId="24847"/>
    <cellStyle name="常规 9 9 2 3 3 2 2 4 3" xfId="24848"/>
    <cellStyle name="常规 9 9 2 3 3 2 2 4 3 2" xfId="24849"/>
    <cellStyle name="常规 9 9 2 3 3 2 2 4 3 3" xfId="24850"/>
    <cellStyle name="常规 9 9 3 2 2 3 4 2 2 2" xfId="24851"/>
    <cellStyle name="常规 9 9 2 4 3 3 2 4 2" xfId="24852"/>
    <cellStyle name="常规 9 9 3 3 4 2 2 2 4" xfId="24853"/>
    <cellStyle name="常规 9 9 2 3 3 2 2 4 4" xfId="24854"/>
    <cellStyle name="常规 9 9 3 4 4 3 2 2 2" xfId="24855"/>
    <cellStyle name="常规 9 9 3 2 2 3 4 2 2 3" xfId="24856"/>
    <cellStyle name="常规 9 9 2 4 3 3 2 4 3" xfId="24857"/>
    <cellStyle name="常规 9 9 3 3 4 2 2 2 5" xfId="24858"/>
    <cellStyle name="常规 9 9 2 3 3 2 2 4 5" xfId="24859"/>
    <cellStyle name="常规 9 9 2 3 6 8 2" xfId="24860"/>
    <cellStyle name="常规 9 9 3 4 4 3 2 2 3" xfId="24861"/>
    <cellStyle name="常规 9 9 3 2 2 3 4 2 2 3 2" xfId="24862"/>
    <cellStyle name="常规 9 9 2 4 3 3 2 4 3 2" xfId="24863"/>
    <cellStyle name="常规 9 9 3 3 4 2 2 2 5 2" xfId="24864"/>
    <cellStyle name="常规 9 9 2 3 3 2 2 4 5 2" xfId="24865"/>
    <cellStyle name="常规 9 9 6 2 2 2 2 4 4 3" xfId="24866"/>
    <cellStyle name="常规 9 9 4 5 3 2 2 7 2" xfId="24867"/>
    <cellStyle name="常规 9 9 2 3 3 2 2 5" xfId="24868"/>
    <cellStyle name="常规 9 9 3 4 3 3 3 2 5 2" xfId="24869"/>
    <cellStyle name="常规 9 9 2 3 3 2 2 5 2" xfId="24870"/>
    <cellStyle name="常规 9 9 2 3 3 2 2 5 3" xfId="24871"/>
    <cellStyle name="常规 9 9 2 3 3 2 2 6" xfId="24872"/>
    <cellStyle name="常规 9 9 6 3 3 3 3 4 2 2" xfId="24873"/>
    <cellStyle name="常规 9 9 4 3 5 2 2 2" xfId="24874"/>
    <cellStyle name="常规 9 9 2 3 3 2 2 6 2" xfId="24875"/>
    <cellStyle name="常规 9 9 7 4 2 3 4" xfId="24876"/>
    <cellStyle name="常规 9 9 4 3 5 2 2 2 2" xfId="24877"/>
    <cellStyle name="常规 9 9 2 3 3 2 2 6 3" xfId="24878"/>
    <cellStyle name="常规 9 9 7 4 2 3 5" xfId="24879"/>
    <cellStyle name="常规 9 9 4 3 5 2 2 2 3" xfId="24880"/>
    <cellStyle name="常规 9 9 2 3 3 2 2 8 2" xfId="24881"/>
    <cellStyle name="常规 9 9 4 3 5 2 2 4 2" xfId="24882"/>
    <cellStyle name="常规 9 9 2 3 3 2 2 9 2" xfId="24883"/>
    <cellStyle name="常规 9 9 4 2 5 2 2 2 2 2 2" xfId="24884"/>
    <cellStyle name="常规 9 9 4 3 5 2 2 5 2" xfId="24885"/>
    <cellStyle name="常规 9 9 2 3 3 2 3 2 3" xfId="24886"/>
    <cellStyle name="常规 9 9 2 3 3 2 3 2 3 2" xfId="24887"/>
    <cellStyle name="常规 9 9 5 2 3 5 2 6 2 2" xfId="24888"/>
    <cellStyle name="常规 9 9 2 4 3 3 3 2 2" xfId="24889"/>
    <cellStyle name="常规 9 9 2 3 3 2 3 2 4" xfId="24890"/>
    <cellStyle name="常规 9 9 2 4 3 3 3 2 2 2" xfId="24891"/>
    <cellStyle name="常规 9 9 2 4 2 3 2 2 2 4" xfId="24892"/>
    <cellStyle name="常规 9 9 2 3 3 2 3 2 4 2" xfId="24893"/>
    <cellStyle name="常规 9 9 2 4 3 3 3 2 2 3" xfId="24894"/>
    <cellStyle name="常规 9 9 2 4 2 3 2 2 2 5" xfId="24895"/>
    <cellStyle name="常规 9 9 2 3 3 2 3 2 4 3" xfId="24896"/>
    <cellStyle name="常规 9 9 2 4 3 3 3 2 3" xfId="24897"/>
    <cellStyle name="常规 9 9 2 3 7 6 2" xfId="24898"/>
    <cellStyle name="常规 9 9 2 3 3 2 3 2 5" xfId="24899"/>
    <cellStyle name="常规 9 9 5 2 2 2 2 4 2 3" xfId="24900"/>
    <cellStyle name="常规 9 9 2 4 3 3 3 2 3 2" xfId="24901"/>
    <cellStyle name="常规 9 9 2 3 3 2 3 2 5 2" xfId="24902"/>
    <cellStyle name="常规 9 9 2 5 3 4 3 2 2" xfId="24903"/>
    <cellStyle name="常规 9 9 2 3 3 2 3 2 6" xfId="24904"/>
    <cellStyle name="常规 9 9 2 4 3 3 3 2 4" xfId="24905"/>
    <cellStyle name="常规 9 9 5 2 2 2 2 4 3 3" xfId="24906"/>
    <cellStyle name="常规 9 9 2 4 3 3 3 2 4 2" xfId="24907"/>
    <cellStyle name="常规 9 9 2 3 3 2 3 2 6 2" xfId="24908"/>
    <cellStyle name="常规 9 9 2 4 3 3 3 2 5" xfId="24909"/>
    <cellStyle name="常规 9 9 2 3 3 2 3 2 7" xfId="24910"/>
    <cellStyle name="常规 9 9 2 3 3 2 3 3" xfId="24911"/>
    <cellStyle name="常规 9 9 2 3 3 2 3 3 2" xfId="24912"/>
    <cellStyle name="常规 9 9 2 3 3 2 3 3 2 2" xfId="24913"/>
    <cellStyle name="常规 9 9 2 3 3 2 3 3 3" xfId="24914"/>
    <cellStyle name="常规 9 9 6 2 2 2 2 4 5 2" xfId="24915"/>
    <cellStyle name="常规 9 9 2 3 3 2 3 4" xfId="24916"/>
    <cellStyle name="常规 9 9 2 3 3 2 3 4 2" xfId="24917"/>
    <cellStyle name="常规 9 9 2 3 3 2 3 4 2 2" xfId="24918"/>
    <cellStyle name="常规 9 9 3 3 3 2 2 2 2 4" xfId="24919"/>
    <cellStyle name="常规 9 9 2 3 3 2 3 4 3" xfId="24920"/>
    <cellStyle name="常规 9 9 4 6 3 2 2 3" xfId="24921"/>
    <cellStyle name="常规 9 9 3 2 2 7 2 2 2" xfId="24922"/>
    <cellStyle name="常规 9 9 2 3 3 2 3 5" xfId="24923"/>
    <cellStyle name="常规 9 9 3 4 3 3 3 2 6 2" xfId="24924"/>
    <cellStyle name="常规 9 9 2 3 3 2 3 5 2" xfId="24925"/>
    <cellStyle name="常规 9 9 2 3 3 2 3 5 3" xfId="24926"/>
    <cellStyle name="常规 9 9 7 4 3 2 5" xfId="24927"/>
    <cellStyle name="常规 9 9 4 6 3 2 3 3" xfId="24928"/>
    <cellStyle name="常规 9 9 3 2 2 7 2 3 2" xfId="24929"/>
    <cellStyle name="常规 9 9 2 3 3 2 3 6" xfId="24930"/>
    <cellStyle name="常规 9 9 4 6 3 2 4" xfId="24931"/>
    <cellStyle name="常规 9 9 4 3 5 2 3 2" xfId="24932"/>
    <cellStyle name="常规 9 9 2 3 3 2 3 6 2" xfId="24933"/>
    <cellStyle name="常规 9 9 4 6 3 2 4 2" xfId="24934"/>
    <cellStyle name="常规 9 9 4 3 5 2 3 2 2" xfId="24935"/>
    <cellStyle name="常规 9 9 2 3 3 2 4 2" xfId="24936"/>
    <cellStyle name="常规 9 9 3 4 3 5 2 7" xfId="24937"/>
    <cellStyle name="常规 9 9 5 2 5 3 2 3 6" xfId="24938"/>
    <cellStyle name="常规 9 9 2 3 3 2 4 2 2" xfId="24939"/>
    <cellStyle name="常规 9 9 5 2 5 3 2 3 6 2" xfId="24940"/>
    <cellStyle name="常规 9 9 2 3 3 2 4 2 2 2" xfId="24941"/>
    <cellStyle name="常规 9 9 5 2 5 3 2 3 7" xfId="24942"/>
    <cellStyle name="常规 9 9 2 3 3 2 4 2 3" xfId="24943"/>
    <cellStyle name="常规 9 9 5 2 5 3 2 4 6" xfId="24944"/>
    <cellStyle name="常规 9 9 2 3 3 2 4 3 2" xfId="24945"/>
    <cellStyle name="常规 9 9 2 3 3 2 4 3 2 2" xfId="24946"/>
    <cellStyle name="常规 9 9 2 3 3 2 4 3 3" xfId="24947"/>
    <cellStyle name="常规 9 9 2 3 3 2 4 4" xfId="24948"/>
    <cellStyle name="常规 9 9 4 6 3 3 2 2" xfId="24949"/>
    <cellStyle name="常规 9 9 2 4 7 2 2 3" xfId="24950"/>
    <cellStyle name="常规 9 9 2 3 3 2 4 4 2" xfId="24951"/>
    <cellStyle name="常规 9 9 5 3 2 3 10" xfId="24952"/>
    <cellStyle name="常规 9 9 2 3 3 2 4 4 2 2" xfId="24953"/>
    <cellStyle name="常规 9 9 2 3 3 2 4 4 3" xfId="24954"/>
    <cellStyle name="常规 9 9 4 6 3 3 2 3" xfId="24955"/>
    <cellStyle name="常规 9 9 3 2 2 7 3 2 2" xfId="24956"/>
    <cellStyle name="常规 9 9 2 3 3 2 4 5" xfId="24957"/>
    <cellStyle name="常规 9 9 4 6 3 3 3 2" xfId="24958"/>
    <cellStyle name="常规 9 9 2 4 7 2 3 3" xfId="24959"/>
    <cellStyle name="常规 9 9 2 3 3 2 4 5 2" xfId="24960"/>
    <cellStyle name="常规 9 9 2 3 3 2 4 6" xfId="24961"/>
    <cellStyle name="常规 9 9 4 6 3 3 4" xfId="24962"/>
    <cellStyle name="常规 9 9 4 3 2 4 3 2 2" xfId="24963"/>
    <cellStyle name="常规 9 9 4 3 5 2 4 2" xfId="24964"/>
    <cellStyle name="常规 9 9 2 3 3 2 4 6 2" xfId="24965"/>
    <cellStyle name="常规 9 9 4 6 3 3 4 2" xfId="24966"/>
    <cellStyle name="常规 9 9 2 4 7 2 4 3" xfId="24967"/>
    <cellStyle name="常规 9 9 4 3 2 4 3 2 2 2" xfId="24968"/>
    <cellStyle name="常规 9 9 4 3 5 2 4 2 2" xfId="24969"/>
    <cellStyle name="常规 9 9 2 3 3 2 5 2 2" xfId="24970"/>
    <cellStyle name="常规 9 9 2 3 3 2 5 2 2 2" xfId="24971"/>
    <cellStyle name="常规 9 9 2 3 3 2 5 2 3" xfId="24972"/>
    <cellStyle name="常规 9 9 2 3 3 2 5 3" xfId="24973"/>
    <cellStyle name="常规 9 9 2 3 3 2 5 3 2 2" xfId="24974"/>
    <cellStyle name="常规 9 9 2 3 3 2 5 3 3" xfId="24975"/>
    <cellStyle name="常规 9 9 2 3 3 2 6 2" xfId="24976"/>
    <cellStyle name="常规 9 9 2 3 3 2 6 2 2" xfId="24977"/>
    <cellStyle name="常规 9 9 5 3 3 3 3 2 4 2 2" xfId="24978"/>
    <cellStyle name="常规 9 9 2 3 3 2 6 3" xfId="24979"/>
    <cellStyle name="常规 9 9 2 3 3 2 7" xfId="24980"/>
    <cellStyle name="常规 9 9 2 3 3 2 7 2" xfId="24981"/>
    <cellStyle name="常规 9 9 2 3 3 2 7 2 2" xfId="24982"/>
    <cellStyle name="常规 9 9 2 3 3 2 7 3" xfId="24983"/>
    <cellStyle name="常规 9 9 2 3 4 2 3 2 2" xfId="24984"/>
    <cellStyle name="常规 9 9 2 3 3 2 8" xfId="24985"/>
    <cellStyle name="常规 9 9 2 6 4 4 2 2" xfId="24986"/>
    <cellStyle name="常规 9 9 2 3 3 3 10" xfId="24987"/>
    <cellStyle name="常规 9 9 2 6 4 4 2 2 2" xfId="24988"/>
    <cellStyle name="常规 9 9 2 4 4 2 2 2 6" xfId="24989"/>
    <cellStyle name="常规 9 9 2 3 3 3 10 2" xfId="24990"/>
    <cellStyle name="常规 9 9 2 6 4 4 2 3" xfId="24991"/>
    <cellStyle name="常规 9 9 2 3 3 3 11" xfId="24992"/>
    <cellStyle name="常规 9 9 5 2 2 5 2 5 2" xfId="24993"/>
    <cellStyle name="常规 9 9 2 3 3 3 2 2" xfId="24994"/>
    <cellStyle name="常规 9 9 3 8 2 8 2" xfId="24995"/>
    <cellStyle name="常规 9 9 3 2 2 3 3 8 2 2" xfId="24996"/>
    <cellStyle name="常规 9 9 2 3 3 3 2 2 2 6 2" xfId="24997"/>
    <cellStyle name="常规 9 9 4 2 3 3 3 6 2 2" xfId="24998"/>
    <cellStyle name="常规 9 9 3 2 2 3 3 8 3" xfId="24999"/>
    <cellStyle name="常规 9 9 2 3 3 3 2 2 2 7" xfId="25000"/>
    <cellStyle name="常规 9 9 4 2 3 3 3 6 3" xfId="25001"/>
    <cellStyle name="常规 9 9 2 4 3 4 2 2 6" xfId="25002"/>
    <cellStyle name="常规 9 9 2 3 3 3 2 2 8" xfId="25003"/>
    <cellStyle name="常规 9 9 2 3 3 3 2 3 4 2 2" xfId="25004"/>
    <cellStyle name="常规 9 9 2 3 3 3 2 3 4 3" xfId="25005"/>
    <cellStyle name="常规 9 9 2 3 3 3 2 3 6 2" xfId="25006"/>
    <cellStyle name="常规 9 9 3 2 2 2 3 2 3 2 2 2" xfId="25007"/>
    <cellStyle name="常规 9 9 6 3 2 2 6 2 2" xfId="25008"/>
    <cellStyle name="常规 9 9 2 3 3 3 2 3 7" xfId="25009"/>
    <cellStyle name="常规 9 9 3 4 3 2 2 3 2 2 2" xfId="25010"/>
    <cellStyle name="常规 9 9 2 3 3 3 2 4 3 2 2" xfId="25011"/>
    <cellStyle name="常规 9 9 3 2 4 2 2 2 5 2 2" xfId="25012"/>
    <cellStyle name="常规 9 9 2 3 3 3 2 4 3 3" xfId="25013"/>
    <cellStyle name="常规 9 9 3 2 4 2 2 2 5 3" xfId="25014"/>
    <cellStyle name="常规 9 9 2 3 3 3 2 4 4 2 2" xfId="25015"/>
    <cellStyle name="常规 9 9 2 3 3 3 2 4 4 3" xfId="25016"/>
    <cellStyle name="常规 9 9 4 3 3 3 10 2" xfId="25017"/>
    <cellStyle name="常规 9 9 3 2 2 2 2 2 2 2 3 2 2" xfId="25018"/>
    <cellStyle name="常规 9 9 2 3 3 3 2 4 5 2" xfId="25019"/>
    <cellStyle name="常规 9 9 3 2 4 2 2 2 7 2" xfId="25020"/>
    <cellStyle name="常规 9 9 6 4 3 2 9 2" xfId="25021"/>
    <cellStyle name="常规 9 9 2 3 3 3 2 5" xfId="25022"/>
    <cellStyle name="常规 9 9 2 3 3 3 2 6" xfId="25023"/>
    <cellStyle name="常规 9 9 6 3 3 3 3 5 2 2" xfId="25024"/>
    <cellStyle name="常规 9 9 4 3 5 3 2 2" xfId="25025"/>
    <cellStyle name="常规 9 9 2 3 3 3 2 6 2" xfId="25026"/>
    <cellStyle name="常规 9 9 3 2 4 2 2 4 4" xfId="25027"/>
    <cellStyle name="常规 9 9 7 5 2 3 4" xfId="25028"/>
    <cellStyle name="常规 9 9 4 3 5 3 2 2 2" xfId="25029"/>
    <cellStyle name="常规 9 9 2 3 3 3 2 6 2 2" xfId="25030"/>
    <cellStyle name="常规 9 9 3 2 4 2 2 4 4 2" xfId="25031"/>
    <cellStyle name="常规 9 9 4 2 2 3 3 2 7" xfId="25032"/>
    <cellStyle name="常规 9 9 7 5 2 3 4 2" xfId="25033"/>
    <cellStyle name="常规 9 9 5 3 6 2 4 3" xfId="25034"/>
    <cellStyle name="常规 9 9 4 3 5 3 2 2 2 2" xfId="25035"/>
    <cellStyle name="常规 9 9 2 3 3 3 2 6 3" xfId="25036"/>
    <cellStyle name="常规 9 9 3 2 4 2 2 4 5" xfId="25037"/>
    <cellStyle name="常规 9 9 7 5 2 3 5" xfId="25038"/>
    <cellStyle name="常规 9 9 4 3 5 3 2 2 3" xfId="25039"/>
    <cellStyle name="常规 9 9 2 3 3 3 2 7" xfId="25040"/>
    <cellStyle name="常规 9 9 4 3 5 3 2 3" xfId="25041"/>
    <cellStyle name="常规 9 9 2 3 3 3 2 7 2 2" xfId="25042"/>
    <cellStyle name="常规 9 9 4 2 2 3 4 2 7" xfId="25043"/>
    <cellStyle name="常规 9 9 7 5 2 4 4 2" xfId="25044"/>
    <cellStyle name="常规 9 9 5 3 6 3 4 3" xfId="25045"/>
    <cellStyle name="常规 9 9 4 3 5 3 2 3 2 2" xfId="25046"/>
    <cellStyle name="常规 9 9 2 3 3 3 2 7 3" xfId="25047"/>
    <cellStyle name="常规 9 9 7 5 2 4 5" xfId="25048"/>
    <cellStyle name="常规 9 9 4 3 5 3 2 3 3" xfId="25049"/>
    <cellStyle name="常规 9 9 2 3 3 3 3 5" xfId="25050"/>
    <cellStyle name="常规 9 9 2 3 3 3 3 6" xfId="25051"/>
    <cellStyle name="常规 9 9 4 6 4 2 4" xfId="25052"/>
    <cellStyle name="常规 9 9 4 3 5 3 3 2" xfId="25053"/>
    <cellStyle name="常规 9 9 2 6 2 2 4 6" xfId="25054"/>
    <cellStyle name="常规 9 9 2 3 3 3 3 6 2" xfId="25055"/>
    <cellStyle name="常规 9 9 4 6 4 2 4 2" xfId="25056"/>
    <cellStyle name="常规 9 9 4 3 5 3 3 2 2" xfId="25057"/>
    <cellStyle name="常规 9 9 5 2 2 5 2 7 2" xfId="25058"/>
    <cellStyle name="常规 9 9 2 3 3 3 4 2" xfId="25059"/>
    <cellStyle name="常规 9 9 2 3 3 3 4 5" xfId="25060"/>
    <cellStyle name="常规 9 9 2 3 3 3 4 5 2" xfId="25061"/>
    <cellStyle name="常规 9 9 4 6 4 3 3 2" xfId="25062"/>
    <cellStyle name="常规 9 9 3 14 6" xfId="25063"/>
    <cellStyle name="常规 9 9 3 3 10 3" xfId="25064"/>
    <cellStyle name="常规 9 9 2 3 3 3 4 6" xfId="25065"/>
    <cellStyle name="常规 9 9 4 6 4 3 4" xfId="25066"/>
    <cellStyle name="常规 9 9 4 3 2 4 4 2 2" xfId="25067"/>
    <cellStyle name="常规 9 9 4 3 5 3 4 2" xfId="25068"/>
    <cellStyle name="常规 9 9 2 3 3 3 4 6 2" xfId="25069"/>
    <cellStyle name="常规 9 9 4 6 4 3 4 2" xfId="25070"/>
    <cellStyle name="常规 9 9 3 15 6" xfId="25071"/>
    <cellStyle name="常规 9 9 3 3 11 3" xfId="25072"/>
    <cellStyle name="常规 9 9 4 3 2 4 4 2 2 2" xfId="25073"/>
    <cellStyle name="常规 9 9 4 3 5 3 4 2 2" xfId="25074"/>
    <cellStyle name="常规 9 9 5 2 2 5 2 8 2" xfId="25075"/>
    <cellStyle name="常规 9 9 2 3 3 3 5 2" xfId="25076"/>
    <cellStyle name="常规 9 9 2 3 3 3 5 3 2" xfId="25077"/>
    <cellStyle name="常规 9 9 2 3 3 3 5 3 3" xfId="25078"/>
    <cellStyle name="常规 9 9 5 2 2 5 2 9" xfId="25079"/>
    <cellStyle name="常规 9 9 2 3 3 3 6" xfId="25080"/>
    <cellStyle name="常规 9 9 5 2 2 5 2 9 2" xfId="25081"/>
    <cellStyle name="常规 9 9 2 3 3 3 6 2" xfId="25082"/>
    <cellStyle name="常规 9 9 2 3 3 3 6 2 2" xfId="25083"/>
    <cellStyle name="常规 9 9 2 3 3 3 7" xfId="25084"/>
    <cellStyle name="常规 9 9 2 3 4 2 3 3 2" xfId="25085"/>
    <cellStyle name="常规 9 9 2 3 3 3 8" xfId="25086"/>
    <cellStyle name="常规 9 9 2 3 3 3 8 3" xfId="25087"/>
    <cellStyle name="常规 9 9 2 4 7 2 2" xfId="25088"/>
    <cellStyle name="常规 9 9 2 3 3 4 10" xfId="25089"/>
    <cellStyle name="常规 9 9 5 2 2 5 3 5 2" xfId="25090"/>
    <cellStyle name="常规 9 9 2 3 3 4 2 2" xfId="25091"/>
    <cellStyle name="常规 9 9 2 3 3 4 2 5" xfId="25092"/>
    <cellStyle name="常规 9 9 2 3 3 4 2 6" xfId="25093"/>
    <cellStyle name="常规 9 9 4 3 5 4 2 2" xfId="25094"/>
    <cellStyle name="常规 9 9 2 3 3 4 2 6 2" xfId="25095"/>
    <cellStyle name="常规 9 9 3 2 4 3 2 4 4" xfId="25096"/>
    <cellStyle name="常规 9 9 4 3 5 4 2 2 2" xfId="25097"/>
    <cellStyle name="常规 9 9 2 3 3 4 2 7" xfId="25098"/>
    <cellStyle name="常规 9 9 4 3 5 4 2 3" xfId="25099"/>
    <cellStyle name="常规 9 9 2 3 3 4 2 7 2" xfId="25100"/>
    <cellStyle name="常规 9 9 2 3 3 4 3 5" xfId="25101"/>
    <cellStyle name="常规 9 9 2 3 3 4 3 6" xfId="25102"/>
    <cellStyle name="常规 9 9 4 6 5 2 4" xfId="25103"/>
    <cellStyle name="常规 9 9 4 3 5 4 3 2" xfId="25104"/>
    <cellStyle name="常规 9 9 2 6 3 2 4 6" xfId="25105"/>
    <cellStyle name="常规 9 9 2 3 3 4 3 6 2" xfId="25106"/>
    <cellStyle name="常规 9 9 4 6 5 2 4 2" xfId="25107"/>
    <cellStyle name="常规 9 9 4 3 5 4 3 2 2" xfId="25108"/>
    <cellStyle name="常规 9 9 5 2 2 5 3 7 2" xfId="25109"/>
    <cellStyle name="常规 9 9 2 3 3 4 4 2" xfId="25110"/>
    <cellStyle name="常规 9 9 2 3 3 4 4 5" xfId="25111"/>
    <cellStyle name="常规 9 9 2 3 3 4 4 5 2" xfId="25112"/>
    <cellStyle name="常规 9 9 2 3 3 4 4 6" xfId="25113"/>
    <cellStyle name="常规 9 9 4 3 2 4 5 2 2" xfId="25114"/>
    <cellStyle name="常规 9 9 4 3 5 4 4 2" xfId="25115"/>
    <cellStyle name="常规 9 9 2 3 3 4 5 2" xfId="25116"/>
    <cellStyle name="常规 9 9 2 3 3 4 6 2" xfId="25117"/>
    <cellStyle name="常规 9 9 2 8 4" xfId="25118"/>
    <cellStyle name="常规 9 9 2 3 3 4 6 2 2" xfId="25119"/>
    <cellStyle name="常规 9 9 2 3 3 4 6 3" xfId="25120"/>
    <cellStyle name="常规 9 9 2 3 3 4 7" xfId="25121"/>
    <cellStyle name="常规 9 9 2 3 3 4 7 2" xfId="25122"/>
    <cellStyle name="常规 9 9 2 3 3 4 7 2 2" xfId="25123"/>
    <cellStyle name="常规 9 9 3 8 4" xfId="25124"/>
    <cellStyle name="常规 9 9 2 3 3 4 7 3" xfId="25125"/>
    <cellStyle name="常规 9 9 2 3 4 2 3 4 2" xfId="25126"/>
    <cellStyle name="常规 9 9 4 7 3 2 2 2" xfId="25127"/>
    <cellStyle name="常规 9 9 2 3 3 4 8" xfId="25128"/>
    <cellStyle name="常规 9 9 2 3 4 2 3 4 2 2" xfId="25129"/>
    <cellStyle name="常规 9 9 4 7 3 2 2 2 2" xfId="25130"/>
    <cellStyle name="常规 9 9 2 3 3 4 8 2" xfId="25131"/>
    <cellStyle name="常规 9 9 5 2 2 5 4 5" xfId="25132"/>
    <cellStyle name="常规 9 9 2 3 3 5 2" xfId="25133"/>
    <cellStyle name="常规 9 9 5 2 2 5 4 5 2" xfId="25134"/>
    <cellStyle name="常规 9 9 2 3 3 5 2 2" xfId="25135"/>
    <cellStyle name="常规 9 9 2 3 3 5 2 4" xfId="25136"/>
    <cellStyle name="常规 9 9 2 3 3 5 2 5" xfId="25137"/>
    <cellStyle name="常规 9 9 3 2 2 3 2 2 3 2 3" xfId="25138"/>
    <cellStyle name="常规 9 9 2 3 3 5 2 5 2" xfId="25139"/>
    <cellStyle name="常规 9 9 2 3 3 5 2 6" xfId="25140"/>
    <cellStyle name="常规 9 9 4 3 5 5 2 2" xfId="25141"/>
    <cellStyle name="常规 9 9 2 3 3 5 2 6 2" xfId="25142"/>
    <cellStyle name="常规 9 9 3 2 2 3 2 2 3 3 3" xfId="25143"/>
    <cellStyle name="常规 9 9 4 3 5 5 2 2 2" xfId="25144"/>
    <cellStyle name="常规 9 9 2 3 3 5 2 7" xfId="25145"/>
    <cellStyle name="常规 9 9 4 3 5 5 2 3" xfId="25146"/>
    <cellStyle name="常规 9 9 5 2 2 5 4 6 2" xfId="25147"/>
    <cellStyle name="常规 9 9 2 3 3 5 3 2" xfId="25148"/>
    <cellStyle name="常规 9 9 2 3 3 5 3 3" xfId="25149"/>
    <cellStyle name="常规 9 9 4 4 3 3 2 3 6 2" xfId="25150"/>
    <cellStyle name="常规 9 9 5 2 2 5 4 7" xfId="25151"/>
    <cellStyle name="常规 9 9 2 3 3 5 4" xfId="25152"/>
    <cellStyle name="常规 9 9 2 3 3 5 4 2" xfId="25153"/>
    <cellStyle name="常规 9 9 2 3 3 5 4 2 2" xfId="25154"/>
    <cellStyle name="常规 9 9 2 3 3 5 4 3" xfId="25155"/>
    <cellStyle name="常规 9 9 2 3 3 5 5" xfId="25156"/>
    <cellStyle name="常规 9 9 8 4 3 2 2 2" xfId="25157"/>
    <cellStyle name="常规 9 9 2 3 3 5 6 2" xfId="25158"/>
    <cellStyle name="常规 9 9 8 4 3 2 3" xfId="25159"/>
    <cellStyle name="常规 9 9 2 3 3 5 7" xfId="25160"/>
    <cellStyle name="常规 9 9 2 3 4 2 3 5 2" xfId="25161"/>
    <cellStyle name="常规 9 9 8 4 3 2 4" xfId="25162"/>
    <cellStyle name="常规 9 9 4 7 3 2 3 2" xfId="25163"/>
    <cellStyle name="常规 9 9 2 3 3 5 8" xfId="25164"/>
    <cellStyle name="常规 9 9 2 3 3 6" xfId="25165"/>
    <cellStyle name="常规 9 9 3 6 7 4 2" xfId="25166"/>
    <cellStyle name="常规 9 9 5 2 2 5 5 5" xfId="25167"/>
    <cellStyle name="常规 9 9 2 3 3 6 2" xfId="25168"/>
    <cellStyle name="常规 9 9 3 6 7 4 2 2" xfId="25169"/>
    <cellStyle name="常规 9 9 4 2 2 5 2 4 2 3" xfId="25170"/>
    <cellStyle name="常规 9 9 5 2 2 5 5 5 2" xfId="25171"/>
    <cellStyle name="常规 9 9 2 3 3 6 2 2" xfId="25172"/>
    <cellStyle name="常规 9 9 2 3 3 6 3 2" xfId="25173"/>
    <cellStyle name="常规 9 9 2 3 3 6 3 3" xfId="25174"/>
    <cellStyle name="常规 9 9 2 3 3 6 4" xfId="25175"/>
    <cellStyle name="常规 9 9 2 3 3 6 4 2" xfId="25176"/>
    <cellStyle name="常规 9 9 2 3 3 6 4 3" xfId="25177"/>
    <cellStyle name="常规 9 9 2 3 3 6 5" xfId="25178"/>
    <cellStyle name="常规 9 9 2 3 3 6 5 2" xfId="25179"/>
    <cellStyle name="常规 9 9 8 4 3 3 2" xfId="25180"/>
    <cellStyle name="常规 9 9 2 3 3 6 6" xfId="25181"/>
    <cellStyle name="常规 9 9 8 4 3 3 3" xfId="25182"/>
    <cellStyle name="常规 9 9 2 3 3 6 7" xfId="25183"/>
    <cellStyle name="常规 9 9 2 3 3 7" xfId="25184"/>
    <cellStyle name="常规 9 9 3 6 7 4 3" xfId="25185"/>
    <cellStyle name="常规 9 9 2 3 3 7 2" xfId="25186"/>
    <cellStyle name="常规 9 9 4 2 2 5 2 4 3 3" xfId="25187"/>
    <cellStyle name="好_浙江省农信联社数据源分析模板V1.66" xfId="25188"/>
    <cellStyle name="常规 9 9 2 3 3 7 2 2" xfId="25189"/>
    <cellStyle name="常规 9 9 4 2 7 6" xfId="25190"/>
    <cellStyle name="常规 9 9 2 3 3 7 3" xfId="25191"/>
    <cellStyle name="常规 9 9 4 2 3 3 2 2 6 2 2" xfId="25192"/>
    <cellStyle name="常规 9 9 2 3 3 7 3 2" xfId="25193"/>
    <cellStyle name="常规 9 9 4 2 8 6" xfId="25194"/>
    <cellStyle name="常规 9 9 6 2 3 3 3 5" xfId="25195"/>
    <cellStyle name="常规 9 9 3 11 2 4 3" xfId="25196"/>
    <cellStyle name="常规 9 9 2 3 3 7 3 2 2" xfId="25197"/>
    <cellStyle name="常规 9 9 4 2 8 6 2" xfId="25198"/>
    <cellStyle name="常规 9 9 7 2 4 3 3 3" xfId="25199"/>
    <cellStyle name="常规 9 9 2 4 5 2 4 2 3" xfId="25200"/>
    <cellStyle name="常规 9 9 6 3 3 2 2 10" xfId="25201"/>
    <cellStyle name="常规 9 9 2 5 2 2 4 2 2 2" xfId="25202"/>
    <cellStyle name="常规 9 9 2 3 3 7 3 3" xfId="25203"/>
    <cellStyle name="常规 9 9 4 2 8 7" xfId="25204"/>
    <cellStyle name="常规 9 9 2 3 3 7 4" xfId="25205"/>
    <cellStyle name="常规 9 9 4 2 14 2 2" xfId="25206"/>
    <cellStyle name="常规 9 9 2 3 3 7 4 2" xfId="25207"/>
    <cellStyle name="常规 9 9 4 2 9 6" xfId="25208"/>
    <cellStyle name="常规 9 9 2 3 3 7 4 3" xfId="25209"/>
    <cellStyle name="常规 9 9 4 2 9 7" xfId="25210"/>
    <cellStyle name="常规 9 9 2 3 3 7 5" xfId="25211"/>
    <cellStyle name="常规 9 9 2 3 3 7 5 2" xfId="25212"/>
    <cellStyle name="常规 9 9 2 3 3 8" xfId="25213"/>
    <cellStyle name="常规 9 9 4 2 5 6 5 2" xfId="25214"/>
    <cellStyle name="常规 9 9 2 3 3 8 2" xfId="25215"/>
    <cellStyle name="常规 9 9 4 2 2 5 2 4 4 3" xfId="25216"/>
    <cellStyle name="常规 9 9 2 3 3 8 2 2" xfId="25217"/>
    <cellStyle name="常规 9 9 4 3 7 6" xfId="25218"/>
    <cellStyle name="常规 9 9 2 3 3 8 3" xfId="25219"/>
    <cellStyle name="常规 9 9 4 4 7 6" xfId="25220"/>
    <cellStyle name="常规 9 9 2 3 3 9 2 2" xfId="25221"/>
    <cellStyle name="常规 9 9 2 3 3 9 3" xfId="25222"/>
    <cellStyle name="常规 9 9 2 3 4 10" xfId="25223"/>
    <cellStyle name="常规 9 9 4 2 5 3 2 2 5 3" xfId="25224"/>
    <cellStyle name="常规 9 9 5 7 8" xfId="25225"/>
    <cellStyle name="常规 9 9 2 3 4 10 2" xfId="25226"/>
    <cellStyle name="常规 9 9 2 3 4 11" xfId="25227"/>
    <cellStyle name="常规 9 9 2 3 4 2" xfId="25228"/>
    <cellStyle name="常规 9 9 7 2 2 2 2 2 4" xfId="25229"/>
    <cellStyle name="常规 9 9 2 3 4 2 2" xfId="25230"/>
    <cellStyle name="常规 9 9 7 2 2 2 2 2 4 2" xfId="25231"/>
    <cellStyle name="常规 9 9 2 3 4 2 2 2" xfId="25232"/>
    <cellStyle name="常规 9 9 8 2 5 7" xfId="25233"/>
    <cellStyle name="常规 9 9 2 3 4 2 2 2 3 2 2" xfId="25234"/>
    <cellStyle name="常规 9 9 2 3 4 2 2 2 3 3" xfId="25235"/>
    <cellStyle name="常规 9 9 5 2 3 6 2 5 2 2" xfId="25236"/>
    <cellStyle name="常规 9 9 2 4 4 3 2 2 2" xfId="25237"/>
    <cellStyle name="常规 9 9 2 3 4 2 2 2 4" xfId="25238"/>
    <cellStyle name="常规 9 9 2 4 4 3 2 2 2 2" xfId="25239"/>
    <cellStyle name="常规 9 9 2 3 4 2 2 2 4 2" xfId="25240"/>
    <cellStyle name="常规 9 9 8 3 5 7" xfId="25241"/>
    <cellStyle name="常规 9 9 4 6 3 2 2 3 3" xfId="25242"/>
    <cellStyle name="常规 9 9 2 3 4 2 2 2 4 2 2" xfId="25243"/>
    <cellStyle name="常规 9 9 2 3 4 2 2 2 4 3" xfId="25244"/>
    <cellStyle name="常规 9 9 7 2 2 2 2 2 4 3" xfId="25245"/>
    <cellStyle name="常规 9 9 5 4 4 2 2 5 2" xfId="25246"/>
    <cellStyle name="常规 9 9 2 3 4 2 2 3" xfId="25247"/>
    <cellStyle name="常规 9 9 3 4 2 2 2 9 2" xfId="25248"/>
    <cellStyle name="常规 9 9 2 3 4 2 2 5" xfId="25249"/>
    <cellStyle name="常规 9 9 4 2 3 2 4 2 2 5 2" xfId="25250"/>
    <cellStyle name="常规 9 9 2 3 4 2 2 5 3" xfId="25251"/>
    <cellStyle name="常规 9 9 2 3 4 2 2 6" xfId="25252"/>
    <cellStyle name="常规 9 9 6 3 3 3 4 4 2 2" xfId="25253"/>
    <cellStyle name="常规 9 9 4 3 6 2 2 2" xfId="25254"/>
    <cellStyle name="常规 9 9 2 3 4 2 2 8" xfId="25255"/>
    <cellStyle name="常规 9 9 3 2 3 2 2 4 2 3" xfId="25256"/>
    <cellStyle name="常规 9 9 6 5 2 3 2 3" xfId="25257"/>
    <cellStyle name="常规 9 9 4 3 6 2 2 4" xfId="25258"/>
    <cellStyle name="常规 9 9 5 4 4 2 2 6 2" xfId="25259"/>
    <cellStyle name="常规 9 9 2 3 4 2 3 3" xfId="25260"/>
    <cellStyle name="常规 9 9 2 3 4 2 3 4" xfId="25261"/>
    <cellStyle name="常规 9 9 2 3 4 2 3 5" xfId="25262"/>
    <cellStyle name="常规 9 9 4 2 3 2 4 2 2 6 2" xfId="25263"/>
    <cellStyle name="常规 9 9 2 3 4 2 3 6" xfId="25264"/>
    <cellStyle name="常规 9 9 4 7 3 2 4" xfId="25265"/>
    <cellStyle name="常规 9 9 4 3 6 2 3 2" xfId="25266"/>
    <cellStyle name="常规 9 9 2 3 4 2 3 6 2" xfId="25267"/>
    <cellStyle name="常规 9 9 4 7 3 2 4 2" xfId="25268"/>
    <cellStyle name="常规 9 9 4 3 6 2 3 2 2" xfId="25269"/>
    <cellStyle name="常规 9 9 2 3 4 2 3 7" xfId="25270"/>
    <cellStyle name="常规 9 9 3 2 3 2 2 4 3 2" xfId="25271"/>
    <cellStyle name="常规 9 9 6 5 2 3 3 2" xfId="25272"/>
    <cellStyle name="常规 9 9 4 7 3 2 5" xfId="25273"/>
    <cellStyle name="常规 9 9 4 3 6 2 3 3" xfId="25274"/>
    <cellStyle name="常规 9 9 2 3 4 2 8" xfId="25275"/>
    <cellStyle name="常规 9 9 2 3 4 2 4 2 2" xfId="25276"/>
    <cellStyle name="常规 9 9 5 4 4 2 2 7 2" xfId="25277"/>
    <cellStyle name="常规 9 9 2 3 4 2 4 3" xfId="25278"/>
    <cellStyle name="常规 9 9 2 3 4 3 8" xfId="25279"/>
    <cellStyle name="常规 9 9 2 3 4 2 4 3 2" xfId="25280"/>
    <cellStyle name="常规 9 9 2 3 4 2 4 3 2 2" xfId="25281"/>
    <cellStyle name="常规 9 9 6 3 3 10 2 2" xfId="25282"/>
    <cellStyle name="常规 9 9 2 3 4 2 4 3 3" xfId="25283"/>
    <cellStyle name="常规 9 9 2 3 4 2 4 4" xfId="25284"/>
    <cellStyle name="常规 9 9 2 3 4 2 4 4 2" xfId="25285"/>
    <cellStyle name="常规 9 9 2 3 4 2 4 4 2 2" xfId="25286"/>
    <cellStyle name="常规 9 9 2 3 4 2 4 4 3" xfId="25287"/>
    <cellStyle name="常规 9 9 3 2 3 7 3 2 2" xfId="25288"/>
    <cellStyle name="常规 9 9 2 3 4 2 4 5" xfId="25289"/>
    <cellStyle name="常规 9 9 2 3 4 2 4 5 2" xfId="25290"/>
    <cellStyle name="常规 9 9 2 3 4 2 4 6" xfId="25291"/>
    <cellStyle name="常规 9 9 4 3 2 5 3 2 2" xfId="25292"/>
    <cellStyle name="常规 9 9 4 3 6 2 4 2" xfId="25293"/>
    <cellStyle name="常规 9 9 2 3 4 2 5 2" xfId="25294"/>
    <cellStyle name="常规 9 9 2 3 5 2 8" xfId="25295"/>
    <cellStyle name="常规 9 9 2 3 4 2 5 2 2" xfId="25296"/>
    <cellStyle name="常规 9 9 2 3 4 2 5 3" xfId="25297"/>
    <cellStyle name="常规 9 9 2 3 4 2 6" xfId="25298"/>
    <cellStyle name="常规 9 9 4 2 5 2 2 4 2 2 2" xfId="25299"/>
    <cellStyle name="常规 9 9 2 3 4 2 6 2" xfId="25300"/>
    <cellStyle name="常规 9 9 2 3 6 2 8" xfId="25301"/>
    <cellStyle name="常规 9 9 2 3 4 2 6 2 2" xfId="25302"/>
    <cellStyle name="常规 9 9 2 3 4 2 6 3" xfId="25303"/>
    <cellStyle name="常规 9 9 2 3 4 2 7 2" xfId="25304"/>
    <cellStyle name="常规 9 9 8 2 2 3 2 2 3" xfId="25305"/>
    <cellStyle name="常规 9 9 2 3 4 2 7 2 2" xfId="25306"/>
    <cellStyle name="常规 9 9 2 3 4 2 7 3" xfId="25307"/>
    <cellStyle name="常规 9 9 2 3 4 2 9 2" xfId="25308"/>
    <cellStyle name="常规 9 9 2 3 4 3" xfId="25309"/>
    <cellStyle name="常规 9 9 5 2 2 6 2 5" xfId="25310"/>
    <cellStyle name="常规 9 9 2 3 4 3 2" xfId="25311"/>
    <cellStyle name="常规 9 9 3 9 2 8" xfId="25312"/>
    <cellStyle name="常规 9 9 5 2 2 6 2 5 2" xfId="25313"/>
    <cellStyle name="常规 9 9 5 13 7" xfId="25314"/>
    <cellStyle name="常规 9 9 2 3 4 3 2 2" xfId="25315"/>
    <cellStyle name="常规 9 9 3 9 2 8 2" xfId="25316"/>
    <cellStyle name="常规 9 9 8 5 2 2 4" xfId="25317"/>
    <cellStyle name="常规 9 9 2 4 2 5 8" xfId="25318"/>
    <cellStyle name="常规 9 9 2 3 4 3 2 5 2" xfId="25319"/>
    <cellStyle name="常规 9 9 3 2 5 2 2 3 4" xfId="25320"/>
    <cellStyle name="常规 9 9 2 3 4 3 2 6 2" xfId="25321"/>
    <cellStyle name="常规 9 9 3 2 5 2 2 4 4" xfId="25322"/>
    <cellStyle name="常规 9 9 8 5 2 3 4" xfId="25323"/>
    <cellStyle name="常规 9 9 4 3 6 3 2 2 2" xfId="25324"/>
    <cellStyle name="常规 9 9 5 2 2 6 2 6 2" xfId="25325"/>
    <cellStyle name="常规 9 9 5 14 7" xfId="25326"/>
    <cellStyle name="常规 9 9 2 3 4 3 3 2" xfId="25327"/>
    <cellStyle name="常规 9 9 5 2 2 6 2 7 2" xfId="25328"/>
    <cellStyle name="常规 9 9 2 3 4 3 4 2" xfId="25329"/>
    <cellStyle name="常规 9 9 2 4 4 2 8" xfId="25330"/>
    <cellStyle name="常规 9 9 2 3 4 3 4 2 2" xfId="25331"/>
    <cellStyle name="常规 9 9 5 2 2 6 2 8" xfId="25332"/>
    <cellStyle name="常规 9 9 2 3 4 3 5" xfId="25333"/>
    <cellStyle name="常规 9 9 2 3 4 3 5 2" xfId="25334"/>
    <cellStyle name="常规 9 9 2 4 5 2 8" xfId="25335"/>
    <cellStyle name="常规 9 9 2 3 4 3 5 2 2" xfId="25336"/>
    <cellStyle name="常规 9 9 2 3 4 3 6" xfId="25337"/>
    <cellStyle name="常规 9 9 2 3 4 3 6 2" xfId="25338"/>
    <cellStyle name="常规 9 9 2 3 4 3 7" xfId="25339"/>
    <cellStyle name="常规 9 9 2 3 4 3 7 2" xfId="25340"/>
    <cellStyle name="常规 9 9 5 2 2 6 3 5 2" xfId="25341"/>
    <cellStyle name="常规 9 9 2 3 4 4 2 2" xfId="25342"/>
    <cellStyle name="常规 9 9 5 2 2 6 3 6 2" xfId="25343"/>
    <cellStyle name="常规 9 9 2 3 4 4 3 2" xfId="25344"/>
    <cellStyle name="常规 9 9 2 3 4 4 3 3" xfId="25345"/>
    <cellStyle name="常规 9 9 4 4 3 3 3 2 6 2" xfId="25346"/>
    <cellStyle name="常规 9 9 5 2 2 6 3 7" xfId="25347"/>
    <cellStyle name="常规 9 9 2 3 4 4 4" xfId="25348"/>
    <cellStyle name="常规 9 9 3 2 4 3 2 9 2" xfId="25349"/>
    <cellStyle name="常规 9 9 2 3 4 4 4 2" xfId="25350"/>
    <cellStyle name="常规 9 9 2 5 4 2 8" xfId="25351"/>
    <cellStyle name="常规 9 9 2 3 4 4 4 2 2" xfId="25352"/>
    <cellStyle name="常规 9 9 2 3 4 4 4 3" xfId="25353"/>
    <cellStyle name="常规 9 9 2 3 4 4 5" xfId="25354"/>
    <cellStyle name="常规 9 9 2 3 4 4 6" xfId="25355"/>
    <cellStyle name="常规 9 9 2 3 4 4 6 2" xfId="25356"/>
    <cellStyle name="常规 9 9 3 6 2 2 2 2 4" xfId="25357"/>
    <cellStyle name="常规 9 9 2 5 7 2 2 2" xfId="25358"/>
    <cellStyle name="常规 9 9 2 3 4 4 7" xfId="25359"/>
    <cellStyle name="常规 9 9 5 2 2 6 4 5" xfId="25360"/>
    <cellStyle name="常规 9 9 2 3 4 5 2" xfId="25361"/>
    <cellStyle name="常规 9 9 5 2 2 6 4 5 2" xfId="25362"/>
    <cellStyle name="常规 9 9 2 3 4 5 2 2" xfId="25363"/>
    <cellStyle name="常规 9 9 5 2 2 6 4 6" xfId="25364"/>
    <cellStyle name="常规 9 9 2 3 4 5 3" xfId="25365"/>
    <cellStyle name="常规 9 9 2 3 4 5 3 2" xfId="25366"/>
    <cellStyle name="常规 9 9 2 6 3 2 8" xfId="25367"/>
    <cellStyle name="常规 9 9 2 3 5 3" xfId="25368"/>
    <cellStyle name="常规 9 9 2 3 4 5 3 2 2" xfId="25369"/>
    <cellStyle name="常规 9 9 2 3 4 5 3 3" xfId="25370"/>
    <cellStyle name="常规 9 9 2 3 4 5 4" xfId="25371"/>
    <cellStyle name="常规 9 9 2 3 4 5 4 2" xfId="25372"/>
    <cellStyle name="常规 9 9 2 6 4 2 8" xfId="25373"/>
    <cellStyle name="常规 9 9 2 4 5 3" xfId="25374"/>
    <cellStyle name="常规 9 9 2 3 4 5 4 2 2" xfId="25375"/>
    <cellStyle name="常规 9 9 2 3 4 5 4 3" xfId="25376"/>
    <cellStyle name="常规 9 9 2 3 4 5 5" xfId="25377"/>
    <cellStyle name="常规 9 9 2 3 4 5 5 2" xfId="25378"/>
    <cellStyle name="常规 9 9 8 4 4 2 2" xfId="25379"/>
    <cellStyle name="常规 9 9 2 3 4 5 6" xfId="25380"/>
    <cellStyle name="常规 9 9 5 2 2 3 7 2 2" xfId="25381"/>
    <cellStyle name="常规 9 9 2 3 4 6" xfId="25382"/>
    <cellStyle name="常规 9 9 3 3 2 2 2 2 2 3 2 2" xfId="25383"/>
    <cellStyle name="常规 9 9 3 6 7 5 2" xfId="25384"/>
    <cellStyle name="常规 9 9 5 2 2 3 7 2 2 2" xfId="25385"/>
    <cellStyle name="常规 9 9 2 3 4 6 2" xfId="25386"/>
    <cellStyle name="常规 9 9 5 4 3 3 2 2 5 3" xfId="25387"/>
    <cellStyle name="常规 9 9 2 3 4 6 2 2" xfId="25388"/>
    <cellStyle name="常规 9 9 2 3 4 6 3" xfId="25389"/>
    <cellStyle name="常规 9 9 5 2 2 3 7 2 3" xfId="25390"/>
    <cellStyle name="常规 9 9 2 3 4 7" xfId="25391"/>
    <cellStyle name="常规 9 9 2 3 4 7 2" xfId="25392"/>
    <cellStyle name="常规 9 9 5 2 7 6" xfId="25393"/>
    <cellStyle name="常规 9 9 2 3 4 7 2 2" xfId="25394"/>
    <cellStyle name="常规 9 9 2 3 4 7 3" xfId="25395"/>
    <cellStyle name="常规 9 9 4 2 3 3 2 2 7 2 2" xfId="25396"/>
    <cellStyle name="常规 9 9 2 3 4 8" xfId="25397"/>
    <cellStyle name="常规 9 9 4 2 5 6 6 2" xfId="25398"/>
    <cellStyle name="常规 9 9 8 3 3 3 2 6" xfId="25399"/>
    <cellStyle name="常规 9 9 4 4 3 2 2 3 3 2 2" xfId="25400"/>
    <cellStyle name="常规 9 9 2 3 4 8 2" xfId="25401"/>
    <cellStyle name="常规 9 9 5 3 7 6" xfId="25402"/>
    <cellStyle name="常规 9 9 2 3 4 8 2 2" xfId="25403"/>
    <cellStyle name="常规 9 9 2 3 5" xfId="25404"/>
    <cellStyle name="常规 9 9 4 2 5 4 4 3 2 2" xfId="25405"/>
    <cellStyle name="常规 9 9 6 4 5 2 6 2" xfId="25406"/>
    <cellStyle name="常规 9 9 2 3 5 10 2" xfId="25407"/>
    <cellStyle name="常规 9 9 3 4 3 3 5 3 2 2" xfId="25408"/>
    <cellStyle name="常规 9 9 4 2 3 2 4 3 3 2 2" xfId="25409"/>
    <cellStyle name="常规 9 9 6 4 5 2 7" xfId="25410"/>
    <cellStyle name="常规 9 9 2 3 5 11" xfId="25411"/>
    <cellStyle name="常规 9 9 3 4 3 3 5 3 3" xfId="25412"/>
    <cellStyle name="常规 9 9 4 2 3 2 4 3 3 3" xfId="25413"/>
    <cellStyle name="常规 9 9 7 3 2 3 3 2 2" xfId="25414"/>
    <cellStyle name="常规 9 9 3 2 2 2 4 10" xfId="25415"/>
    <cellStyle name="常规 9 9 2 6 3 2 7 2" xfId="25416"/>
    <cellStyle name="常规 9 9 2 3 5 2 2" xfId="25417"/>
    <cellStyle name="常规 9 9 3 4 3 3 10" xfId="25418"/>
    <cellStyle name="常规 9 9 6 3 5 2 2 3 3" xfId="25419"/>
    <cellStyle name="常规 9 9 2 6 3 2 7 2 2" xfId="25420"/>
    <cellStyle name="常规 9 9 2 3 5 2 2 2" xfId="25421"/>
    <cellStyle name="常规 9 9 3 4 3 3 10 2" xfId="25422"/>
    <cellStyle name="常规 9 9 4 3 3 2 2 7 3" xfId="25423"/>
    <cellStyle name="常规 9 9 2 3 5 2 2 2 2 2 2" xfId="25424"/>
    <cellStyle name="常规 9 9 2 4 3 2 3 2 3 3" xfId="25425"/>
    <cellStyle name="常规 9 9 3 3 2 2 8 2 2" xfId="25426"/>
    <cellStyle name="常规 9 9 2 3 5 2 2 2 2 3" xfId="25427"/>
    <cellStyle name="常规 9 9 3 3 2 2 8 3" xfId="25428"/>
    <cellStyle name="常规 9 9 2 3 5 2 2 2 3 2" xfId="25429"/>
    <cellStyle name="常规 9 9 3 3 2 2 9 2" xfId="25430"/>
    <cellStyle name="常规 9 9 2 4 5 3 2 2 2 2" xfId="25431"/>
    <cellStyle name="常规 9 9 4 4 3 9 2" xfId="25432"/>
    <cellStyle name="常规 9 9 2 3 5 2 2 2 4 2" xfId="25433"/>
    <cellStyle name="常规 9 9 3 2 2 3 3 3 2 3 3" xfId="25434"/>
    <cellStyle name="常规 9 9 5 6 3 2 2 3 3" xfId="25435"/>
    <cellStyle name="常规 9 9 2 3 5 2 2 2 4 2 2" xfId="25436"/>
    <cellStyle name="常规 9 9 2 3 5 2 2 2 4 3" xfId="25437"/>
    <cellStyle name="常规 9 9 3 2 10 5 2 2" xfId="25438"/>
    <cellStyle name="常规 9 9 4 4 2 2 2 4 3 2" xfId="25439"/>
    <cellStyle name="常规 9 9 5 4 3 2 2 2 3 2" xfId="25440"/>
    <cellStyle name="常规 9 9 2 3 5 2 2 2 7" xfId="25441"/>
    <cellStyle name="常规 9 9 4 3 2 5 7 2" xfId="25442"/>
    <cellStyle name="常规 9 9 5 4 4 3 2 5 2" xfId="25443"/>
    <cellStyle name="常规 9 9 2 3 5 2 2 3" xfId="25444"/>
    <cellStyle name="常规 9 9 3 2 8 2 2 6 2" xfId="25445"/>
    <cellStyle name="常规 9 9 3 4 2 3 2 9 2" xfId="25446"/>
    <cellStyle name="常规 9 9 2 3 5 2 2 3 2 2" xfId="25447"/>
    <cellStyle name="常规 9 9 3 3 2 3 8 2" xfId="25448"/>
    <cellStyle name="常规 9 9 2 3 5 2 2 4" xfId="25449"/>
    <cellStyle name="常规 9 9 2 3 5 2 2 4 2 2" xfId="25450"/>
    <cellStyle name="常规 9 9 3 3 2 4 8 2" xfId="25451"/>
    <cellStyle name="常规 9 9 2 3 5 2 2 4 3" xfId="25452"/>
    <cellStyle name="常规 9 9 3 3 2 4 9" xfId="25453"/>
    <cellStyle name="常规 9 9 3 2 2 2 2 4 2 2" xfId="25454"/>
    <cellStyle name="常规 9 9 5 5 2 3 2 2" xfId="25455"/>
    <cellStyle name="常规 9 9 3 3 6 2 2 3" xfId="25456"/>
    <cellStyle name="常规 9 9 2 3 5 2 2 5" xfId="25457"/>
    <cellStyle name="常规 9 9 4 2 3 2 2 2 2 2" xfId="25458"/>
    <cellStyle name="常规 9 9 4 4 6 7" xfId="25459"/>
    <cellStyle name="常规 9 9 3 2 2 2 2 4 2 2 2" xfId="25460"/>
    <cellStyle name="常规 9 9 5 5 2 3 2 2 2" xfId="25461"/>
    <cellStyle name="常规 9 9 3 3 6 2 2 3 2" xfId="25462"/>
    <cellStyle name="常规 9 9 9 4 2 2 4" xfId="25463"/>
    <cellStyle name="常规 9 9 3 3 2 5 8" xfId="25464"/>
    <cellStyle name="常规 9 9 5 4 2 2 2 2 4" xfId="25465"/>
    <cellStyle name="常规 9 9 2 3 5 2 2 5 2" xfId="25466"/>
    <cellStyle name="常规 9 9 4 2 3 2 2 2 2 2 2" xfId="25467"/>
    <cellStyle name="常规 9 9 5 4 2 2 2 2 5" xfId="25468"/>
    <cellStyle name="常规 9 9 2 3 5 2 2 5 3" xfId="25469"/>
    <cellStyle name="常规 9 9 4 2 3 2 2 2 2 2 3" xfId="25470"/>
    <cellStyle name="常规 9 9 5 4 2 2 2 3 4" xfId="25471"/>
    <cellStyle name="常规 9 9 2 3 5 2 2 6 2" xfId="25472"/>
    <cellStyle name="常规 9 9 4 2 3 2 2 2 2 3 2" xfId="25473"/>
    <cellStyle name="常规 9 9 4 3 7 2 2 2 2" xfId="25474"/>
    <cellStyle name="常规 9 9 2 5 2 2 4 4 3" xfId="25475"/>
    <cellStyle name="常规 9 9 2 3 5 2 2 8" xfId="25476"/>
    <cellStyle name="常规 9 9 3 2 3 2 3 4 2 3" xfId="25477"/>
    <cellStyle name="常规 9 9 4 2 3 2 2 2 2 5" xfId="25478"/>
    <cellStyle name="常规 9 9 6 2 4 2 8" xfId="25479"/>
    <cellStyle name="常规 9 9 2 5 2 2 4 5 2" xfId="25480"/>
    <cellStyle name="常规 9 9 2 3 5 2 3 7" xfId="25481"/>
    <cellStyle name="常规 9 9 3 2 3 2 3 4 3 2" xfId="25482"/>
    <cellStyle name="常规 9 9 4 2 3 2 2 2 3 4" xfId="25483"/>
    <cellStyle name="常规 9 9 6 5 3 3 3 2" xfId="25484"/>
    <cellStyle name="常规 9 9 4 8 3 2 5" xfId="25485"/>
    <cellStyle name="常规 9 9 4 3 7 2 3 3" xfId="25486"/>
    <cellStyle name="常规 9 9 6 3 5 2 2 5 3" xfId="25487"/>
    <cellStyle name="常规 9 9 6 2 4 3 3" xfId="25488"/>
    <cellStyle name="常规 9 9 2 3 5 2 4 2" xfId="25489"/>
    <cellStyle name="常规 9 9 6 3 3 3 2 2 4 2 2" xfId="25490"/>
    <cellStyle name="常规 9 9 6 2 4 3 4" xfId="25491"/>
    <cellStyle name="常规 9 9 2 3 5 2 4 3" xfId="25492"/>
    <cellStyle name="常规 9 9 6 2 4 3 4 2 2" xfId="25493"/>
    <cellStyle name="常规 9 9 2 3 5 2 4 3 2 2" xfId="25494"/>
    <cellStyle name="常规 9 9 4 2 2 3 4 6 2" xfId="25495"/>
    <cellStyle name="常规 9 9 6 2 4 3 4 3" xfId="25496"/>
    <cellStyle name="常规 9 9 2 3 5 2 4 3 3" xfId="25497"/>
    <cellStyle name="常规 9 9 4 2 2 3 4 7" xfId="25498"/>
    <cellStyle name="常规 9 9 6 2 4 3 5" xfId="25499"/>
    <cellStyle name="常规 9 9 2 3 5 2 4 4" xfId="25500"/>
    <cellStyle name="常规 9 9 6 2 4 3 5 2" xfId="25501"/>
    <cellStyle name="常规 9 9 2 3 5 2 4 4 2" xfId="25502"/>
    <cellStyle name="常规 9 9 4 8 3 3 2 2" xfId="25503"/>
    <cellStyle name="常规 9 9 4 2 2 3 5 6" xfId="25504"/>
    <cellStyle name="常规 9 9 6 2 4 3 5 2 2" xfId="25505"/>
    <cellStyle name="常规 9 9 2 3 5 2 4 4 2 2" xfId="25506"/>
    <cellStyle name="常规 9 9 4 2 2 3 5 6 2" xfId="25507"/>
    <cellStyle name="常规 9 9 6 2 4 3 5 3" xfId="25508"/>
    <cellStyle name="常规 9 9 2 3 5 2 4 4 3" xfId="25509"/>
    <cellStyle name="常规 9 9 3 2 4 7 3 2 2" xfId="25510"/>
    <cellStyle name="常规 9 9 4 2 2 3 5 7" xfId="25511"/>
    <cellStyle name="常规 9 9 3 2 2 2 2 4 4 2" xfId="25512"/>
    <cellStyle name="常规 9 9 5 5 2 3 4 2" xfId="25513"/>
    <cellStyle name="常规 9 9 3 3 6 2 4 3" xfId="25514"/>
    <cellStyle name="常规 9 9 4 2 2 5 3 2 3" xfId="25515"/>
    <cellStyle name="常规 9 9 4 3 3 3 2 2 2 2" xfId="25516"/>
    <cellStyle name="常规 9 9 6 2 4 3 6" xfId="25517"/>
    <cellStyle name="常规 9 9 2 3 5 2 4 5" xfId="25518"/>
    <cellStyle name="常规 9 9 3 3 2 3 2 4 2 2" xfId="25519"/>
    <cellStyle name="常规 9 9 4 2 3 2 2 2 4 2" xfId="25520"/>
    <cellStyle name="常规 9 9 5 2 3 3 6 4" xfId="25521"/>
    <cellStyle name="常规 9 9 4 6 6 7" xfId="25522"/>
    <cellStyle name="常规 9 9 3 2 2 2 2 4 4 2 2" xfId="25523"/>
    <cellStyle name="常规 9 9 5 5 2 3 4 2 2" xfId="25524"/>
    <cellStyle name="常规 9 9 4 2 2 5 3 2 3 2" xfId="25525"/>
    <cellStyle name="常规 9 9 4 3 3 3 2 2 2 2 2" xfId="25526"/>
    <cellStyle name="常规 9 9 4 2 2 3 6 6" xfId="25527"/>
    <cellStyle name="常规 9 9 6 2 4 3 6 2" xfId="25528"/>
    <cellStyle name="常规 9 9 2 3 5 2 4 5 2" xfId="25529"/>
    <cellStyle name="常规 9 9 3 3 2 3 2 4 2 2 2" xfId="25530"/>
    <cellStyle name="常规 9 9 4 2 3 2 2 2 4 2 2" xfId="25531"/>
    <cellStyle name="常规 9 9 6 2 4 4 3" xfId="25532"/>
    <cellStyle name="常规 9 9 2 3 5 2 5 2" xfId="25533"/>
    <cellStyle name="常规 9 9 6 2 4 4 4" xfId="25534"/>
    <cellStyle name="常规 9 9 2 3 5 2 5 3" xfId="25535"/>
    <cellStyle name="常规 9 9 2 3 5 2 6" xfId="25536"/>
    <cellStyle name="常规 9 9 4 2 5 2 2 4 3 2 2" xfId="25537"/>
    <cellStyle name="常规 9 9 6 2 4 5 3" xfId="25538"/>
    <cellStyle name="常规 9 9 2 3 5 2 6 2" xfId="25539"/>
    <cellStyle name="常规 9 9 6 2 4 5 3 2" xfId="25540"/>
    <cellStyle name="常规 9 9 2 3 5 2 6 2 2" xfId="25541"/>
    <cellStyle name="常规 9 9 3 3 6 2 8" xfId="25542"/>
    <cellStyle name="常规 9 9 4 2 2 5 3 6" xfId="25543"/>
    <cellStyle name="常规 9 9 6 2 4 5 4" xfId="25544"/>
    <cellStyle name="常规 9 9 2 3 5 2 6 3" xfId="25545"/>
    <cellStyle name="常规 9 9 2 3 5 2 7" xfId="25546"/>
    <cellStyle name="常规 9 9 6 2 4 6 3" xfId="25547"/>
    <cellStyle name="常规 9 9 2 3 5 2 7 2" xfId="25548"/>
    <cellStyle name="常规 9 9 2 3 5 2 7 3" xfId="25549"/>
    <cellStyle name="常规 9 9 6 2 4 7 3" xfId="25550"/>
    <cellStyle name="常规 9 9 2 3 5 2 8 2" xfId="25551"/>
    <cellStyle name="常规 9 9 6 2 4 8 3" xfId="25552"/>
    <cellStyle name="常规 9 9 2 3 5 2 9 2" xfId="25553"/>
    <cellStyle name="常规 9 9 5 2 2 7 2 5" xfId="25554"/>
    <cellStyle name="常规 9 9 2 6 3 2 8 2" xfId="25555"/>
    <cellStyle name="常规 9 9 2 3 5 3 2" xfId="25556"/>
    <cellStyle name="常规 9 9 6 3 5 2 3 3 3" xfId="25557"/>
    <cellStyle name="常规 9 9 5 2 2 7 2 5 2" xfId="25558"/>
    <cellStyle name="常规 9 9 2 3 5 3 2 2" xfId="25559"/>
    <cellStyle name="常规 9 9 6 3 5 2 3 4 3" xfId="25560"/>
    <cellStyle name="常规 9 9 6 2 5 2 3" xfId="25561"/>
    <cellStyle name="常规 9 9 5 2 2 7 2 6 2" xfId="25562"/>
    <cellStyle name="常规 9 9 2 3 5 3 3 2" xfId="25563"/>
    <cellStyle name="常规 9 9 6 2 5 2 4" xfId="25564"/>
    <cellStyle name="常规 9 9 2 3 5 3 3 3" xfId="25565"/>
    <cellStyle name="常规 9 9 5 2 2 7 2 7" xfId="25566"/>
    <cellStyle name="常规 9 9 2 3 5 3 4" xfId="25567"/>
    <cellStyle name="常规 9 9 6 2 5 3 3" xfId="25568"/>
    <cellStyle name="常规 9 9 2 3 5 3 4 2" xfId="25569"/>
    <cellStyle name="常规 9 9 6 3 3 3 2 2 5 2 2" xfId="25570"/>
    <cellStyle name="常规 9 9 6 2 5 3 4" xfId="25571"/>
    <cellStyle name="常规 9 9 2 3 5 3 4 3" xfId="25572"/>
    <cellStyle name="常规 9 9 2 3 5 3 5" xfId="25573"/>
    <cellStyle name="常规 9 9 6 2 5 4 3" xfId="25574"/>
    <cellStyle name="常规 9 9 2 3 5 3 5 2" xfId="25575"/>
    <cellStyle name="常规 9 9 6 2 5 4 3 2" xfId="25576"/>
    <cellStyle name="常规 9 9 2 3 5 3 5 2 2" xfId="25577"/>
    <cellStyle name="常规 9 9 3 4 5 2 8" xfId="25578"/>
    <cellStyle name="常规 9 9 4 2 3 4 3 6" xfId="25579"/>
    <cellStyle name="常规 9 9 6 2 5 4 4" xfId="25580"/>
    <cellStyle name="常规 9 9 2 3 5 3 5 3" xfId="25581"/>
    <cellStyle name="常规 9 9 2 3 5 3 6" xfId="25582"/>
    <cellStyle name="常规 9 9 6 2 5 5 3" xfId="25583"/>
    <cellStyle name="常规 9 9 2 3 5 3 6 2" xfId="25584"/>
    <cellStyle name="常规 9 9 2 3 5 3 7" xfId="25585"/>
    <cellStyle name="常规 9 9 6 2 5 6 3" xfId="25586"/>
    <cellStyle name="常规 9 9 2 3 5 3 7 2" xfId="25587"/>
    <cellStyle name="常规 9 9 2 3 5 3 8" xfId="25588"/>
    <cellStyle name="常规 9 9 6 3 5 2 4 3 3" xfId="25589"/>
    <cellStyle name="常规 9 9 2 3 5 4 2 2" xfId="25590"/>
    <cellStyle name="常规 9 9 2 3 5 4 3" xfId="25591"/>
    <cellStyle name="常规 9 9 6 3 5 2 4 4 3" xfId="25592"/>
    <cellStyle name="常规 9 9 6 2 6 2 3" xfId="25593"/>
    <cellStyle name="常规 9 9 2 3 5 4 3 2" xfId="25594"/>
    <cellStyle name="常规 9 9 2 3 5 4 4" xfId="25595"/>
    <cellStyle name="常规 9 9 6 2 6 3 3" xfId="25596"/>
    <cellStyle name="常规 9 9 2 3 5 4 4 2" xfId="25597"/>
    <cellStyle name="常规 9 9 6 2 6 3 3 2" xfId="25598"/>
    <cellStyle name="常规 9 9 2 3 5 4 4 2 2" xfId="25599"/>
    <cellStyle name="常规 9 9 3 5 4 2 8" xfId="25600"/>
    <cellStyle name="常规 9 9 4 2 4 3 3 6" xfId="25601"/>
    <cellStyle name="常规 9 9 6 2 6 3 4" xfId="25602"/>
    <cellStyle name="常规 9 9 2 3 5 4 4 3" xfId="25603"/>
    <cellStyle name="常规 9 9 2 3 5 4 5" xfId="25604"/>
    <cellStyle name="常规 9 9 6 2 6 4 3" xfId="25605"/>
    <cellStyle name="常规 9 9 2 3 5 4 5 2" xfId="25606"/>
    <cellStyle name="常规 9 9 2 3 5 4 6" xfId="25607"/>
    <cellStyle name="常规 9 9 6 2 6 5 3" xfId="25608"/>
    <cellStyle name="常规 9 9 2 3 5 4 6 2" xfId="25609"/>
    <cellStyle name="常规 9 9 2 5 7 3 2 2" xfId="25610"/>
    <cellStyle name="常规 9 9 2 3 5 4 7" xfId="25611"/>
    <cellStyle name="常规 9 9 2 3 5 5 2" xfId="25612"/>
    <cellStyle name="常规 9 9 2 3 5 5 2 2" xfId="25613"/>
    <cellStyle name="常规 9 9 2 3 5 5 3" xfId="25614"/>
    <cellStyle name="常规 9 9 6 2 7 2 3" xfId="25615"/>
    <cellStyle name="常规 9 9 2 3 5 5 3 2" xfId="25616"/>
    <cellStyle name="常规 9 9 6 2 7 2 3 2" xfId="25617"/>
    <cellStyle name="常规 9 9 2 3 5 5 3 2 2" xfId="25618"/>
    <cellStyle name="常规 9 9 3 6 3 2 8" xfId="25619"/>
    <cellStyle name="常规 9 9 4 2 5 2 3 6" xfId="25620"/>
    <cellStyle name="常规 9 9 6 2 7 2 4" xfId="25621"/>
    <cellStyle name="常规 9 9 2 3 5 5 3 3" xfId="25622"/>
    <cellStyle name="常规 9 9 2 3 5 5 4" xfId="25623"/>
    <cellStyle name="常规 9 9 6 2 7 3 3" xfId="25624"/>
    <cellStyle name="常规 9 9 2 3 5 5 4 2" xfId="25625"/>
    <cellStyle name="常规 9 9 2 3 5 5 5" xfId="25626"/>
    <cellStyle name="常规 9 9 6 2 7 4 3" xfId="25627"/>
    <cellStyle name="常规 9 9 2 3 5 5 5 2" xfId="25628"/>
    <cellStyle name="常规 9 9 8 4 5 2 2" xfId="25629"/>
    <cellStyle name="常规 9 9 2 3 5 5 6" xfId="25630"/>
    <cellStyle name="常规 9 9 5 2 2 3 7 3 2" xfId="25631"/>
    <cellStyle name="常规 9 9 2 3 5 6" xfId="25632"/>
    <cellStyle name="常规 9 9 5 2 2 3 7 3 2 2" xfId="25633"/>
    <cellStyle name="常规 9 9 2 3 5 6 2" xfId="25634"/>
    <cellStyle name="常规 9 9 2 3 5 6 2 2" xfId="25635"/>
    <cellStyle name="常规 9 9 2 3 5 6 3" xfId="25636"/>
    <cellStyle name="常规 9 9 5 2 2 3 7 3 3" xfId="25637"/>
    <cellStyle name="常规 9 9 2 3 5 7" xfId="25638"/>
    <cellStyle name="常规 9 9 2 3 5 7 2" xfId="25639"/>
    <cellStyle name="常规 9 9 3 4 3 4 10" xfId="25640"/>
    <cellStyle name="常规 9 9 6 2 7 6" xfId="25641"/>
    <cellStyle name="常规 9 9 2 3 5 7 2 2" xfId="25642"/>
    <cellStyle name="常规 9 9 2 3 5 7 3" xfId="25643"/>
    <cellStyle name="常规 9 9 2 3 5 8" xfId="25644"/>
    <cellStyle name="常规 9 9 2 3 5 8 2" xfId="25645"/>
    <cellStyle name="常规 9 9 2 3 5 9 2" xfId="25646"/>
    <cellStyle name="常规 9 9 2 3 6 10" xfId="25647"/>
    <cellStyle name="常规 9 9 2 6 3 3 7 2" xfId="25648"/>
    <cellStyle name="常规 9 9 2 3 6 2 2" xfId="25649"/>
    <cellStyle name="常规 9 9 4 5 2 3 2 3 2 2" xfId="25650"/>
    <cellStyle name="常规 9 9 2 3 6 2 2 4 2 2" xfId="25651"/>
    <cellStyle name="常规 9 9 4 3 2 4 8 2" xfId="25652"/>
    <cellStyle name="常规 9 9 4 5 2 3 2 3 3" xfId="25653"/>
    <cellStyle name="常规 9 9 2 3 6 2 2 4 3" xfId="25654"/>
    <cellStyle name="常规 9 9 4 3 2 4 9" xfId="25655"/>
    <cellStyle name="常规 9 9 6 3 5 3 2 4 3" xfId="25656"/>
    <cellStyle name="常规 9 9 6 3 4 2 3" xfId="25657"/>
    <cellStyle name="常规 9 9 2 3 6 2 3 2" xfId="25658"/>
    <cellStyle name="常规 9 9 5 3 3 2 3 4" xfId="25659"/>
    <cellStyle name="常规 9 9 3 2 11 2 3" xfId="25660"/>
    <cellStyle name="常规 9 9 6 3 4 2 3 2" xfId="25661"/>
    <cellStyle name="常规 9 9 2 9 2 2 5" xfId="25662"/>
    <cellStyle name="常规 9 9 2 3 6 2 3 2 2" xfId="25663"/>
    <cellStyle name="常规 9 9 4 3 2 2 3 6" xfId="25664"/>
    <cellStyle name="常规 9 9 4 3 3 2 8" xfId="25665"/>
    <cellStyle name="常规 9 9 6 3 4 2 4" xfId="25666"/>
    <cellStyle name="常规 9 9 4 5 2 3 3 2" xfId="25667"/>
    <cellStyle name="常规 9 9 2 3 6 2 3 3" xfId="25668"/>
    <cellStyle name="常规 9 9 6 3 4 3 3" xfId="25669"/>
    <cellStyle name="常规 9 9 2 3 6 2 4 2" xfId="25670"/>
    <cellStyle name="常规 9 9 2 3 6 2 5" xfId="25671"/>
    <cellStyle name="常规 9 9 6 3 4 4 3" xfId="25672"/>
    <cellStyle name="常规 9 9 2 3 6 2 5 2" xfId="25673"/>
    <cellStyle name="常规 9 9 5 3 3 4 3 4" xfId="25674"/>
    <cellStyle name="常规 9 9 3 2 13 2 3" xfId="25675"/>
    <cellStyle name="常规 9 9 6 3 4 4 3 2" xfId="25676"/>
    <cellStyle name="常规 9 9 2 3 6 2 5 2 2" xfId="25677"/>
    <cellStyle name="常规 9 9 4 3 2 4 3 6" xfId="25678"/>
    <cellStyle name="常规 9 9 4 3 5 2 8" xfId="25679"/>
    <cellStyle name="常规 9 9 6 3 4 4 4" xfId="25680"/>
    <cellStyle name="常规 9 9 4 5 2 3 5 2" xfId="25681"/>
    <cellStyle name="常规 9 9 2 3 6 2 5 3" xfId="25682"/>
    <cellStyle name="常规 9 9 4 3 2 3 2 2 3 2" xfId="25683"/>
    <cellStyle name="常规 9 9 2 3 6 2 6" xfId="25684"/>
    <cellStyle name="常规 9 9 4 2 5 2 2 4 4 2 2" xfId="25685"/>
    <cellStyle name="常规 9 9 6 3 4 5 3" xfId="25686"/>
    <cellStyle name="常规 9 9 2 3 6 2 6 2" xfId="25687"/>
    <cellStyle name="常规 9 9 2 3 6 2 7" xfId="25688"/>
    <cellStyle name="常规 9 9 6 3 4 6 3" xfId="25689"/>
    <cellStyle name="常规 9 9 2 3 6 2 7 2" xfId="25690"/>
    <cellStyle name="常规 9 9 2 6 3 3 8" xfId="25691"/>
    <cellStyle name="常规 9 9 2 3 6 3" xfId="25692"/>
    <cellStyle name="常规 9 9 2 3 6 3 2" xfId="25693"/>
    <cellStyle name="常规 9 9 2 3 6 3 3" xfId="25694"/>
    <cellStyle name="常规 9 9 6 3 5 2 3" xfId="25695"/>
    <cellStyle name="常规 9 9 2 3 6 3 3 2" xfId="25696"/>
    <cellStyle name="常规 9 9 6 3 5 2 3 2" xfId="25697"/>
    <cellStyle name="常规 9 9 2 3 6 3 3 2 2" xfId="25698"/>
    <cellStyle name="常规 9 9 4 3 3 2 3 6" xfId="25699"/>
    <cellStyle name="常规 9 9 4 4 3 2 8" xfId="25700"/>
    <cellStyle name="常规 9 9 2 3 6 3 4" xfId="25701"/>
    <cellStyle name="常规 9 9 2 3 6 3 5" xfId="25702"/>
    <cellStyle name="常规 9 9 2 3 6 3 6" xfId="25703"/>
    <cellStyle name="常规 9 9 2 3 6 3 7" xfId="25704"/>
    <cellStyle name="常规 9 9 2 3 6 4 2" xfId="25705"/>
    <cellStyle name="常规 9 9 8 3 3 3 4 2 2" xfId="25706"/>
    <cellStyle name="常规 9 9 4 4 4 10" xfId="25707"/>
    <cellStyle name="常规 9 9 2 3 6 4 2 2" xfId="25708"/>
    <cellStyle name="常规 9 9 4 4 4 10 2" xfId="25709"/>
    <cellStyle name="常规 9 9 2 3 6 4 2 2 2" xfId="25710"/>
    <cellStyle name="常规 9 9 2 3 6 4 3" xfId="25711"/>
    <cellStyle name="常规 9 9 4 4 4 11" xfId="25712"/>
    <cellStyle name="常规 9 9 6 3 6 2 3" xfId="25713"/>
    <cellStyle name="常规 9 9 2 3 6 4 3 2" xfId="25714"/>
    <cellStyle name="常规 9 9 6 3 6 2 3 2" xfId="25715"/>
    <cellStyle name="常规 9 9 2 3 6 4 3 2 2" xfId="25716"/>
    <cellStyle name="常规 9 9 4 5 3 2 8" xfId="25717"/>
    <cellStyle name="常规 9 9 4 3 4 2 3 6" xfId="25718"/>
    <cellStyle name="常规 9 9 2 3 6 4 4" xfId="25719"/>
    <cellStyle name="常规 9 9 2 3 6 4 5" xfId="25720"/>
    <cellStyle name="常规 9 9 2 3 6 4 6" xfId="25721"/>
    <cellStyle name="常规 9 9 2 3 6 5" xfId="25722"/>
    <cellStyle name="常规 9 9 2 3 6 5 2" xfId="25723"/>
    <cellStyle name="常规 9 9 2 3 6 5 2 2" xfId="25724"/>
    <cellStyle name="常规 9 9 2 3 6 5 3" xfId="25725"/>
    <cellStyle name="常规 9 9 5 2 2 3 7 4 2" xfId="25726"/>
    <cellStyle name="常规 9 9 2 3 6 6" xfId="25727"/>
    <cellStyle name="常规 9 9 5 5 2 2 4 3 2 2" xfId="25728"/>
    <cellStyle name="常规 9 9 4 2 2 5 2 2 4 2 2" xfId="25729"/>
    <cellStyle name="常规 9 9 5 2 2 3 7 4 3" xfId="25730"/>
    <cellStyle name="常规 9 9 2 3 6 7" xfId="25731"/>
    <cellStyle name="常规 9 9 2 3 6 8" xfId="25732"/>
    <cellStyle name="常规 9 9 6 3 3 4 7 2 2" xfId="25733"/>
    <cellStyle name="常规 9 9 4 2 2 2 2 2 10" xfId="25734"/>
    <cellStyle name="常规 9 9 2 3 6 9" xfId="25735"/>
    <cellStyle name="常规 9 9 3 2 2 3 4 2 3 3" xfId="25736"/>
    <cellStyle name="常规 9 9 2 4 3 3 2 5 3" xfId="25737"/>
    <cellStyle name="常规 9 9 7 4 2 2 7" xfId="25738"/>
    <cellStyle name="常规 9 9 2 3 6 9 2" xfId="25739"/>
    <cellStyle name="常规 9 9 3 4 4 3 2 3 3" xfId="25740"/>
    <cellStyle name="常规 9 9 4 4 5 10" xfId="25741"/>
    <cellStyle name="常规 9 9 2 3 7" xfId="25742"/>
    <cellStyle name="常规 9 9 2 3 7 2 2" xfId="25743"/>
    <cellStyle name="常规 9 9 2 3 7 2 3" xfId="25744"/>
    <cellStyle name="常规 9 9 6 4 4 2 3 2" xfId="25745"/>
    <cellStyle name="常规 9 9 5 3 10" xfId="25746"/>
    <cellStyle name="常规 9 9 2 3 7 2 3 2 2" xfId="25747"/>
    <cellStyle name="常规 9 9 3 9 2 2 5" xfId="25748"/>
    <cellStyle name="常规 9 9 5 3 3 2 8" xfId="25749"/>
    <cellStyle name="常规 9 9 4 4 2 2 3 6" xfId="25750"/>
    <cellStyle name="常规 9 9 2 3 7 2 4" xfId="25751"/>
    <cellStyle name="常规 9 9 2 3 7 2 5" xfId="25752"/>
    <cellStyle name="常规 9 9 2 3 7 2 6" xfId="25753"/>
    <cellStyle name="常规 9 9 2 3 7 2 7" xfId="25754"/>
    <cellStyle name="常规 9 9 2 3 7 3" xfId="25755"/>
    <cellStyle name="常规 9 9 2 3 7 3 2" xfId="25756"/>
    <cellStyle name="常规 9 9 2 3 7 3 3" xfId="25757"/>
    <cellStyle name="常规 9 9 2 3 7 4 2 2" xfId="25758"/>
    <cellStyle name="常规 9 9 2 3 7 4 3" xfId="25759"/>
    <cellStyle name="常规 9 9 2 3 7 5" xfId="25760"/>
    <cellStyle name="常规 9 9 2 3 7 5 2" xfId="25761"/>
    <cellStyle name="常规 9 9 2 3 7 5 2 2" xfId="25762"/>
    <cellStyle name="常规 9 9 2 3 7 5 3" xfId="25763"/>
    <cellStyle name="常规 9 9 5 2 2 3 7 5 2" xfId="25764"/>
    <cellStyle name="常规 9 9 2 3 7 6" xfId="25765"/>
    <cellStyle name="常规 9 9 2 4 3 3 3 3 3" xfId="25766"/>
    <cellStyle name="常规 9 9 2 3 7 7 2" xfId="25767"/>
    <cellStyle name="常规 9 9 2 3 7 8" xfId="25768"/>
    <cellStyle name="常规 9 9 3 2 2 3 3 2 4 2" xfId="25769"/>
    <cellStyle name="常规 9 9 2 4 3 2 2 6 2" xfId="25770"/>
    <cellStyle name="常规 9 9 2 3 8" xfId="25771"/>
    <cellStyle name="常规 9 9 4 4 5 2 2 2 2" xfId="25772"/>
    <cellStyle name="常规 9 9 3 2 2 3 3 2 4 2 2" xfId="25773"/>
    <cellStyle name="常规 9 9 2 4 3 2 2 6 2 2" xfId="25774"/>
    <cellStyle name="常规 9 9 2 3 8 2" xfId="25775"/>
    <cellStyle name="常规 9 9 3 2 5 4 3 3 3" xfId="25776"/>
    <cellStyle name="常规 9 9 4 4 5 2 2 2 2 2" xfId="25777"/>
    <cellStyle name="常规 9 9 3 2 2 3 3 2 4 2 2 2" xfId="25778"/>
    <cellStyle name="常规 9 9 2 3 8 2 2" xfId="25779"/>
    <cellStyle name="常规 9 9 4 4 5 2 2 2 2 2 2" xfId="25780"/>
    <cellStyle name="常规 9 9 6 2 2 3 2 2 2 5 2" xfId="25781"/>
    <cellStyle name="常规 9 9 2 3 8 2 3" xfId="25782"/>
    <cellStyle name="常规 9 9 2 3 8 3 2" xfId="25783"/>
    <cellStyle name="常规 9 9 6 2 2 3 2 2 2 6 2" xfId="25784"/>
    <cellStyle name="常规 9 9 2 3 8 3 3" xfId="25785"/>
    <cellStyle name="常规 9 9 2 3 8 4" xfId="25786"/>
    <cellStyle name="常规 9 9 8 3 3 3 6 2" xfId="25787"/>
    <cellStyle name="常规 9 9 3 4 5 2 3 4 2 2" xfId="25788"/>
    <cellStyle name="常规 9 9 2 3 8 4 2" xfId="25789"/>
    <cellStyle name="常规 9 9 2 3 8 4 3" xfId="25790"/>
    <cellStyle name="常规 9 9 5 2 3 5 2 10" xfId="25791"/>
    <cellStyle name="常规 9 9 2 3 8 5" xfId="25792"/>
    <cellStyle name="常规 9 9 2 3 8 5 2" xfId="25793"/>
    <cellStyle name="常规 9 9 2 3 8 6" xfId="25794"/>
    <cellStyle name="常规 9 9 4 2 3 3 2 2 4 3 2 2" xfId="25795"/>
    <cellStyle name="常规 9 9 2 4 3 3 4 2 3" xfId="25796"/>
    <cellStyle name="常规 9 9 2 3 8 6 2" xfId="25797"/>
    <cellStyle name="千位_ 方正PC" xfId="25798"/>
    <cellStyle name="常规 9 9 2 5 2 2 2 3 2 2" xfId="25799"/>
    <cellStyle name="常规 9 9 2 3 8 7" xfId="25800"/>
    <cellStyle name="常规 9 9 3 2 2 3 3 2 4 3" xfId="25801"/>
    <cellStyle name="常规 9 9 2 4 3 2 2 6 3" xfId="25802"/>
    <cellStyle name="常规 9 9 2 3 9" xfId="25803"/>
    <cellStyle name="常规 9 9 4 4 5 2 2 2 3" xfId="25804"/>
    <cellStyle name="常规 9 9 2 3 9 3 2" xfId="25805"/>
    <cellStyle name="常规 9 9 2 3 9 3 3" xfId="25806"/>
    <cellStyle name="常规 9 9 2 3 9 4" xfId="25807"/>
    <cellStyle name="常规 9 9 2 3 9 4 2" xfId="25808"/>
    <cellStyle name="常规 9 9 2 3 9 4 3" xfId="25809"/>
    <cellStyle name="常规 9 9 2 3 9 5" xfId="25810"/>
    <cellStyle name="常规 9 9 2 3 9 5 2" xfId="25811"/>
    <cellStyle name="常规 9 9 2 3 9 6" xfId="25812"/>
    <cellStyle name="常规 9 9 4 2 12 3 2 2" xfId="25813"/>
    <cellStyle name="常规 9 9 2 4 3 7 3" xfId="25814"/>
    <cellStyle name="常规 9 9 2 4 10" xfId="25815"/>
    <cellStyle name="常规 9 9 6 3 2 2 3 2 2" xfId="25816"/>
    <cellStyle name="常规 9 9 2 7 2 2 5 2" xfId="25817"/>
    <cellStyle name="常规 9 9 2 4 3 7 4" xfId="25818"/>
    <cellStyle name="常规 9 9 2 4 11" xfId="25819"/>
    <cellStyle name="常规 9 9 6 3 2 2 3 2 3" xfId="25820"/>
    <cellStyle name="常规 9 9 2 7 2 2 5 3" xfId="25821"/>
    <cellStyle name="常规 9 9 2 4 3 7 5" xfId="25822"/>
    <cellStyle name="常规 9 9 2 4 12" xfId="25823"/>
    <cellStyle name="常规 9 9 2 4 14 2" xfId="25824"/>
    <cellStyle name="常规 9 9 6 5 2 4 3 2 2" xfId="25825"/>
    <cellStyle name="常规 9 9 2 4 15" xfId="25826"/>
    <cellStyle name="常规 9 9 6 3 2 2 3 2 6" xfId="25827"/>
    <cellStyle name="常规 9 9 3 2 3 2 2 5 3 2 2" xfId="25828"/>
    <cellStyle name="常规 9 9 8 2 5 2 7" xfId="25829"/>
    <cellStyle name="常规 9 9 2 4 2" xfId="25830"/>
    <cellStyle name="常规 9 9 4 2 3 4 2 3 3 3" xfId="25831"/>
    <cellStyle name="常规 9 9 8 5 2 2 2 6" xfId="25832"/>
    <cellStyle name="常规 9 9 5 4 3 3 4 2 2 2" xfId="25833"/>
    <cellStyle name="常规 9 9 2 4 2 10 2 2" xfId="25834"/>
    <cellStyle name="常规 9 9 3 2 7 2 4 3 2 2" xfId="25835"/>
    <cellStyle name="常规 9 9 5 4 3 3 4 2 3" xfId="25836"/>
    <cellStyle name="常规 9 9 2 4 2 10 3" xfId="25837"/>
    <cellStyle name="常规 9 9 3 2 7 2 4 3 3" xfId="25838"/>
    <cellStyle name="常规 9 9 5 4 3 3 4 3 2" xfId="25839"/>
    <cellStyle name="常规 9 9 2 4 2 11 2" xfId="25840"/>
    <cellStyle name="常规 9 9 3 2 7 2 4 4 2" xfId="25841"/>
    <cellStyle name="常规 9 9 2 4 2 2 10" xfId="25842"/>
    <cellStyle name="常规 9 9 4 4 3 7 2 3" xfId="25843"/>
    <cellStyle name="常规 9 9 2 4 2 2 10 2" xfId="25844"/>
    <cellStyle name="常规 9 9 4 2 3 5 2 3 6" xfId="25845"/>
    <cellStyle name="常规 9 9 2 4 2 2 2 2" xfId="25846"/>
    <cellStyle name="常规 9 9 2 4 2 2 2 2 2" xfId="25847"/>
    <cellStyle name="常规 9 9 5 2 3 3 6 4 3" xfId="25848"/>
    <cellStyle name="常规 9 9 2 4 2 2 2 2 2 2" xfId="25849"/>
    <cellStyle name="常规 9 9 2 5 3 2 2 3 3" xfId="25850"/>
    <cellStyle name="常规 9 9 2 4 2 2 2 2 2 2 2" xfId="25851"/>
    <cellStyle name="常规 9 9 2 4 2 2 2 2 2 2 2 2" xfId="25852"/>
    <cellStyle name="常规 9 9 2 6 3 3 2 3 2" xfId="25853"/>
    <cellStyle name="常规 9 9 2 4 2 2 2 2 2 2 3" xfId="25854"/>
    <cellStyle name="常规 9 9 2 4 2 2 2 2 2 3" xfId="25855"/>
    <cellStyle name="常规 9 9 3 2 2 3 2 2 2 5 2" xfId="25856"/>
    <cellStyle name="常规 9 9 2 4 2 2 2 2 2 3 2 2" xfId="25857"/>
    <cellStyle name="常规 9 9 2 4 3 2 3 2 2 2" xfId="25858"/>
    <cellStyle name="常规 9 9 2 4 2 2 2 2 2 4" xfId="25859"/>
    <cellStyle name="常规 9 9 3 2 2 3 2 2 3 5 2" xfId="25860"/>
    <cellStyle name="常规 9 9 2 4 2 2 2 2 2 4 2 2" xfId="25861"/>
    <cellStyle name="常规 9 9 2 4 3 2 3 2 2 3" xfId="25862"/>
    <cellStyle name="常规 9 9 2 4 2 2 2 2 2 5" xfId="25863"/>
    <cellStyle name="常规 9 9 2 4 4 2 4 2 2 2" xfId="25864"/>
    <cellStyle name="常规 9 9 2 4 2 2 2 2 2 6" xfId="25865"/>
    <cellStyle name="常规 9 9 2 4 2 2 2 2 2 6 2" xfId="25866"/>
    <cellStyle name="常规 9 9 2 4 2 2 2 2 2 7" xfId="25867"/>
    <cellStyle name="常规 9 9 9 3 3 2 4 2 2" xfId="25868"/>
    <cellStyle name="常规 9 9 2 4 2 2 2 2 3" xfId="25869"/>
    <cellStyle name="常规 9 9 3 2 3 5 8 2 2" xfId="25870"/>
    <cellStyle name="常规 9 9 2 4 2 2 2 2 3 2" xfId="25871"/>
    <cellStyle name="常规 9 9 2 4 2 2 2 2 3 3" xfId="25872"/>
    <cellStyle name="常规 9 9 5 2 4 4 2 5 2 2" xfId="25873"/>
    <cellStyle name="常规 9 9 2 5 2 3 2 2 2" xfId="25874"/>
    <cellStyle name="常规 9 9 2 4 2 2 2 2 4" xfId="25875"/>
    <cellStyle name="常规 9 9 4 2 3 4 2 7 2 2" xfId="25876"/>
    <cellStyle name="常规 9 9 2 5 2 3 2 2 2 2" xfId="25877"/>
    <cellStyle name="常规 9 9 2 4 2 2 2 2 4 2" xfId="25878"/>
    <cellStyle name="常规 9 9 2 5 3 2 4 3 3" xfId="25879"/>
    <cellStyle name="常规 9 9 2 4 2 2 2 2 4 2 2" xfId="25880"/>
    <cellStyle name="常规 9 9 2 4 2 2 2 2 4 3" xfId="25881"/>
    <cellStyle name="常规 9 9 2 5 2 3 2 2 3" xfId="25882"/>
    <cellStyle name="常规 9 9 6 3 2" xfId="25883"/>
    <cellStyle name="常规 9 9 2 4 2 2 2 2 5" xfId="25884"/>
    <cellStyle name="常规 9 9 5 2 3 2 7 4 2 2" xfId="25885"/>
    <cellStyle name="常规 9 9 4 2 6 10 2" xfId="25886"/>
    <cellStyle name="常规 9 9 6 3 2 2" xfId="25887"/>
    <cellStyle name="常规 9 9 2 4 2 2 2 2 5 2" xfId="25888"/>
    <cellStyle name="常规 9 9 6 3 2 2 2" xfId="25889"/>
    <cellStyle name="常规 9 9 2 4 2 2 2 2 5 2 2" xfId="25890"/>
    <cellStyle name="常规 9 9 6 3 2 3" xfId="25891"/>
    <cellStyle name="常规 9 9 2 4 2 2 2 2 5 3" xfId="25892"/>
    <cellStyle name="常规 9 9 2 6 2 4 2 2 2" xfId="25893"/>
    <cellStyle name="常规 9 9 6 3 3" xfId="25894"/>
    <cellStyle name="常规 9 9 2 4 2 2 2 2 6" xfId="25895"/>
    <cellStyle name="常规 9 9 6 3 3 2" xfId="25896"/>
    <cellStyle name="常规 9 9 2 4 2 2 2 2 6 2" xfId="25897"/>
    <cellStyle name="常规 9 9 6 3 4" xfId="25898"/>
    <cellStyle name="常规 9 9 2 4 2 2 2 2 7" xfId="25899"/>
    <cellStyle name="常规 9 9 6 3 5 3 2 4" xfId="25900"/>
    <cellStyle name="常规 9 9 6 3 4 2" xfId="25901"/>
    <cellStyle name="常规 9 9 2 4 2 2 2 2 7 2" xfId="25902"/>
    <cellStyle name="常规 9 9 4 3 3 3 2 8" xfId="25903"/>
    <cellStyle name="常规 9 9 7 3 6 3 3" xfId="25904"/>
    <cellStyle name="常规 9 9 2 4 6 4 4 2" xfId="25905"/>
    <cellStyle name="常规 9 9 6 3 5" xfId="25906"/>
    <cellStyle name="常规 9 9 2 4 2 2 2 2 8" xfId="25907"/>
    <cellStyle name="常规 9 9 3 2 2 2 3 2 2 2" xfId="25908"/>
    <cellStyle name="常规 9 9 2 4 2 2 2 4 2" xfId="25909"/>
    <cellStyle name="常规 9 9 3 2 2 2 3 2 2 3" xfId="25910"/>
    <cellStyle name="常规 9 9 2 4 2 2 2 4 3" xfId="25911"/>
    <cellStyle name="常规 9 9 3 2 2 2 3 2 2 3 2" xfId="25912"/>
    <cellStyle name="常规 9 9 2 4 2 2 2 4 3 2" xfId="25913"/>
    <cellStyle name="常规 9 9 3 2 2 2 3 2 2 3 2 2" xfId="25914"/>
    <cellStyle name="常规 9 9 2 4 2 2 2 4 3 2 2" xfId="25915"/>
    <cellStyle name="常规 9 9 3 2 2 2 3 2 2 3 3" xfId="25916"/>
    <cellStyle name="常规 9 9 2 4 2 2 2 4 3 3" xfId="25917"/>
    <cellStyle name="常规 9 9 3 2 3 2 2 2 9 2" xfId="25918"/>
    <cellStyle name="常规 9 9 3 2 2 2 3 2 3" xfId="25919"/>
    <cellStyle name="常规 9 9 2 4 2 2 2 5" xfId="25920"/>
    <cellStyle name="常规 9 9 3 4 3 4 2 2 5 2" xfId="25921"/>
    <cellStyle name="常规 9 9 3 2 2 2 3 2 3 2" xfId="25922"/>
    <cellStyle name="常规 9 9 2 4 2 2 2 5 2" xfId="25923"/>
    <cellStyle name="常规 9 9 3 2 2 2 3 2 3 2 2" xfId="25924"/>
    <cellStyle name="常规 9 9 2 4 2 2 2 5 2 2" xfId="25925"/>
    <cellStyle name="常规 9 9 3 2 2 2 3 2 3 3" xfId="25926"/>
    <cellStyle name="常规 9 9 2 4 2 2 2 5 3" xfId="25927"/>
    <cellStyle name="常规 9 9 3 2 2 2 3 2 4 2 2" xfId="25928"/>
    <cellStyle name="常规 9 9 2 4 2 2 2 6 2 2" xfId="25929"/>
    <cellStyle name="常规 9 9 4 4 4 2 2 2 2 2" xfId="25930"/>
    <cellStyle name="常规 9 9 3 2 2 2 3 2 5 2 2" xfId="25931"/>
    <cellStyle name="常规 9 9 2 4 2 2 2 7 2 2" xfId="25932"/>
    <cellStyle name="常规 9 9 4 4 4 2 2 3 2 2" xfId="25933"/>
    <cellStyle name="常规 9 9 3 2 2 2 3 2 6" xfId="25934"/>
    <cellStyle name="常规 9 9 2 4 2 2 2 8" xfId="25935"/>
    <cellStyle name="常规 9 9 3 4 2 4 3 2 2" xfId="25936"/>
    <cellStyle name="常规 9 9 4 4 4 2 2 4" xfId="25937"/>
    <cellStyle name="常规 9 9 3 2 2 2 3 2 6 2" xfId="25938"/>
    <cellStyle name="常规 9 9 2 4 2 2 2 8 2" xfId="25939"/>
    <cellStyle name="常规 9 9 3 4 2 4 3 2 2 2" xfId="25940"/>
    <cellStyle name="常规 9 9 4 3 2 4 10" xfId="25941"/>
    <cellStyle name="常规 9 9 4 4 4 2 2 4 2" xfId="25942"/>
    <cellStyle name="常规 9 9 3 2 2 2 3 2 7" xfId="25943"/>
    <cellStyle name="常规 9 9 2 4 2 2 2 9" xfId="25944"/>
    <cellStyle name="常规 9 9 3 4 2 4 3 2 3" xfId="25945"/>
    <cellStyle name="常规 9 9 4 4 4 2 2 5" xfId="25946"/>
    <cellStyle name="常规 9 9 3 12 3 2 2" xfId="25947"/>
    <cellStyle name="常规 9 9 2 4 2 2 3" xfId="25948"/>
    <cellStyle name="常规 9 9 2 4 2 2 3 2" xfId="25949"/>
    <cellStyle name="常规 9 9 2 4 2 2 3 2 3" xfId="25950"/>
    <cellStyle name="常规 9 9 2 5 2 3 3 2 2" xfId="25951"/>
    <cellStyle name="常规 9 9 2 4 2 2 3 2 4" xfId="25952"/>
    <cellStyle name="常规 9 9 7 3 2" xfId="25953"/>
    <cellStyle name="常规 9 9 2 4 2 2 3 2 5" xfId="25954"/>
    <cellStyle name="常规 9 9 2 6 2 4 3 2 2" xfId="25955"/>
    <cellStyle name="常规 9 9 7 3 3" xfId="25956"/>
    <cellStyle name="常规 9 9 2 4 2 2 3 2 6" xfId="25957"/>
    <cellStyle name="常规 9 9 7 3 4" xfId="25958"/>
    <cellStyle name="常规 9 9 2 4 2 2 3 2 7" xfId="25959"/>
    <cellStyle name="常规 9 9 2 4 2 2 3 3" xfId="25960"/>
    <cellStyle name="常规 9 9 2 4 2 2 3 3 2" xfId="25961"/>
    <cellStyle name="常规 9 9 2 4 2 2 3 3 2 2" xfId="25962"/>
    <cellStyle name="常规 9 9 2 4 2 2 3 3 3" xfId="25963"/>
    <cellStyle name="常规 9 9 3 2 2 2 3 3 2" xfId="25964"/>
    <cellStyle name="常规 9 9 2 4 2 2 3 4" xfId="25965"/>
    <cellStyle name="常规 9 9 3 2 2 2 3 3 2 2" xfId="25966"/>
    <cellStyle name="常规 9 9 2 4 2 2 3 4 2" xfId="25967"/>
    <cellStyle name="常规 9 9 3 2 2 2 3 3 2 2 2" xfId="25968"/>
    <cellStyle name="常规 9 9 2 4 2 2 3 4 2 2" xfId="25969"/>
    <cellStyle name="常规 9 9 3 4 2 2 2 2 2 4" xfId="25970"/>
    <cellStyle name="常规 9 9 3 2 2 2 3 3 2 3" xfId="25971"/>
    <cellStyle name="常规 9 9 2 4 2 2 3 4 3" xfId="25972"/>
    <cellStyle name="常规 9 9 3 2 2 2 3 3 3" xfId="25973"/>
    <cellStyle name="常规 9 9 2 4 2 2 3 5" xfId="25974"/>
    <cellStyle name="常规 9 9 3 4 3 4 2 2 6 2" xfId="25975"/>
    <cellStyle name="常规 9 9 3 2 2 2 3 3 3 2" xfId="25976"/>
    <cellStyle name="常规 9 9 2 4 2 2 3 5 2" xfId="25977"/>
    <cellStyle name="常规 9 9 3 2 2 2 3 3 3 2 2" xfId="25978"/>
    <cellStyle name="常规 9 9 2 4 2 2 3 5 2 2" xfId="25979"/>
    <cellStyle name="常规 9 9 3 2 2 2 3 3 3 3" xfId="25980"/>
    <cellStyle name="常规 9 9 2 4 2 2 3 5 3" xfId="25981"/>
    <cellStyle name="常规 9 9 2 4 2 2 4" xfId="25982"/>
    <cellStyle name="常规 9 9 5 2 2 2 2 2 2 7" xfId="25983"/>
    <cellStyle name="常规 9 9 2 4 2 2 4 2" xfId="25984"/>
    <cellStyle name="常规 9 9 5 2 2 2 2 2 2 7 2" xfId="25985"/>
    <cellStyle name="常规 9 9 2 4 2 2 4 2 2" xfId="25986"/>
    <cellStyle name="常规 9 9 2 4 2 2 4 2 2 2" xfId="25987"/>
    <cellStyle name="常规 9 9 2 4 2 2 4 2 3" xfId="25988"/>
    <cellStyle name="常规 9 9 5 2 2 2 2 2 2 8" xfId="25989"/>
    <cellStyle name="常规 9 9 2 4 2 2 4 3" xfId="25990"/>
    <cellStyle name="常规 9 9 4 2 4 2 5 4 2 2" xfId="25991"/>
    <cellStyle name="常规 9 9 2 4 2 2 4 3 2" xfId="25992"/>
    <cellStyle name="常规 9 9 2 4 2 2 4 3 2 2" xfId="25993"/>
    <cellStyle name="常规 9 9 2 4 2 2 4 3 3" xfId="25994"/>
    <cellStyle name="常规 9 9 3 2 2 2 3 4 2" xfId="25995"/>
    <cellStyle name="常规 9 9 2 4 2 2 4 4" xfId="25996"/>
    <cellStyle name="常规 9 9 3 2 2 2 3 4 3" xfId="25997"/>
    <cellStyle name="常规 9 9 2 4 2 2 4 5" xfId="25998"/>
    <cellStyle name="常规 9 9 5 5 3 3 3 2" xfId="25999"/>
    <cellStyle name="常规 9 9 3 3 7 2 3 3" xfId="26000"/>
    <cellStyle name="常规 9 9 3 2 2 2 3 4 3 2" xfId="26001"/>
    <cellStyle name="常规 9 9 2 4 2 2 4 5 2" xfId="26002"/>
    <cellStyle name="常规 9 9 4 2 2 2 2 2 3 4" xfId="26003"/>
    <cellStyle name="常规 9 9 3 2 2 2 3 4 4 2" xfId="26004"/>
    <cellStyle name="常规 9 9 2 4 2 2 4 6 2" xfId="26005"/>
    <cellStyle name="常规 9 9 4 2 2 2 2 2 4 4" xfId="26006"/>
    <cellStyle name="常规 9 9 7 4 2 10" xfId="26007"/>
    <cellStyle name="常规 9 9 5 5 3 3 4 2" xfId="26008"/>
    <cellStyle name="常规 9 9 3 3 7 2 4 3" xfId="26009"/>
    <cellStyle name="常规 9 9 4 2 2 6 3 2 3" xfId="26010"/>
    <cellStyle name="常规 9 9 4 3 3 3 3 2 2 2" xfId="26011"/>
    <cellStyle name="常规 9 9 4 4 4 2 4 2 2" xfId="26012"/>
    <cellStyle name="常规 9 9 3 2 2 2 3 4 5" xfId="26013"/>
    <cellStyle name="常规 9 9 2 4 2 2 4 7" xfId="26014"/>
    <cellStyle name="常规 9 9 5 5 3 3 5" xfId="26015"/>
    <cellStyle name="常规 9 9 4 3 3 3 3 2 3" xfId="26016"/>
    <cellStyle name="常规 9 9 4 4 4 2 4 3" xfId="26017"/>
    <cellStyle name="常规 9 9 2 6 3 3 2 3 2 2" xfId="26018"/>
    <cellStyle name="常规 9 9 2 4 2 2 5" xfId="26019"/>
    <cellStyle name="常规 9 9 5 2 2 2 2 2 3 7" xfId="26020"/>
    <cellStyle name="常规 9 9 2 4 2 2 5 2" xfId="26021"/>
    <cellStyle name="常规 9 9 2 4 2 2 5 2 2" xfId="26022"/>
    <cellStyle name="常规 9 9 2 4 2 2 5 2 2 2" xfId="26023"/>
    <cellStyle name="常规 9 9 2 4 2 2 5 2 3" xfId="26024"/>
    <cellStyle name="常规 9 9 2 4 2 2 5 3" xfId="26025"/>
    <cellStyle name="常规 9 9 2 4 2 2 5 3 2" xfId="26026"/>
    <cellStyle name="常规 9 9 2 4 2 2 5 3 2 2" xfId="26027"/>
    <cellStyle name="常规 9 9 2 4 2 2 5 3 3" xfId="26028"/>
    <cellStyle name="常规 9 9 2 4 2 3" xfId="26029"/>
    <cellStyle name="常规 9 9 5 2 3 4 2 5 2" xfId="26030"/>
    <cellStyle name="常规 9 9 4 7 2 8 2" xfId="26031"/>
    <cellStyle name="常规 9 9 2 4 2 3 2 2" xfId="26032"/>
    <cellStyle name="常规 9 9 2 4 2 3 2 2 2 2 2 2" xfId="26033"/>
    <cellStyle name="常规 9 9 2 5 4 4 5 2" xfId="26034"/>
    <cellStyle name="常规 9 9 2 4 2 3 2 2 2 2 3" xfId="26035"/>
    <cellStyle name="常规 9 9 2 4 2 3 2 2 2 3 2 2" xfId="26036"/>
    <cellStyle name="常规 9 9 3 2 3 3 2 2 2 5 2" xfId="26037"/>
    <cellStyle name="常规 9 9 3 12 3" xfId="26038"/>
    <cellStyle name="常规 9 9 2 4 2 3 2 2 2 4 2 2" xfId="26039"/>
    <cellStyle name="常规 9 9 3 2 3 3 2 2 3 5 2" xfId="26040"/>
    <cellStyle name="常规 9 9 2 4 2 3 2 2 2 4 3" xfId="26041"/>
    <cellStyle name="常规 9 9 3 2 3 3 2 2 3 6" xfId="26042"/>
    <cellStyle name="常规 9 9 2 4 2 3 2 2 2 6" xfId="26043"/>
    <cellStyle name="常规 9 9 2 4 2 3 2 2 2 6 2" xfId="26044"/>
    <cellStyle name="常规 9 9 2 6 3 2 4 3 3" xfId="26045"/>
    <cellStyle name="常规 9 9 2 4 2 3 2 2 4 2 2" xfId="26046"/>
    <cellStyle name="常规 9 9 2 4 2 3 2 2 5 2 2" xfId="26047"/>
    <cellStyle name="常规 9 9 2 4 2 3 2 2 6 2" xfId="26048"/>
    <cellStyle name="常规 9 9 5 2 2 3 2 2 4 2" xfId="26049"/>
    <cellStyle name="常规 9 9 2 4 2 3 2 2 7" xfId="26050"/>
    <cellStyle name="常规 9 9 3 6 2 5 4 2" xfId="26051"/>
    <cellStyle name="常规 9 9 5 2 2 3 2 2 4 2 2" xfId="26052"/>
    <cellStyle name="常规 9 9 2 4 2 3 2 2 7 2" xfId="26053"/>
    <cellStyle name="常规 9 9 3 6 2 5 4 2 2" xfId="26054"/>
    <cellStyle name="常规 9 9 4 4 3 3 2 8" xfId="26055"/>
    <cellStyle name="常规 9 9 5 2 2 3 2 2 4 3" xfId="26056"/>
    <cellStyle name="常规 9 9 2 4 2 3 2 2 8" xfId="26057"/>
    <cellStyle name="常规 9 9 3 6 2 5 4 3" xfId="26058"/>
    <cellStyle name="常规 9 9 2 4 2 3 2 3 3 2 2" xfId="26059"/>
    <cellStyle name="常规 9 9 2 4 2 3 2 3 3 3" xfId="26060"/>
    <cellStyle name="常规 9 9 2 4 2 3 2 3 4 2 2" xfId="26061"/>
    <cellStyle name="常规 9 9 2 4 2 3 2 3 5 2" xfId="26062"/>
    <cellStyle name="常规 9 9 6 2 5 10" xfId="26063"/>
    <cellStyle name="常规 9 9 2 4 2 3 2 3 6" xfId="26064"/>
    <cellStyle name="常规 9 9 6 2 5 10 2" xfId="26065"/>
    <cellStyle name="常规 9 9 2 4 2 3 2 3 6 2" xfId="26066"/>
    <cellStyle name="常规 9 9 6 2 5 11" xfId="26067"/>
    <cellStyle name="常规 9 9 5 2 2 3 2 2 5 2" xfId="26068"/>
    <cellStyle name="常规 9 9 2 4 2 3 2 3 7" xfId="26069"/>
    <cellStyle name="常规 9 9 3 6 2 5 5 2" xfId="26070"/>
    <cellStyle name="常规 9 9 3 2 2 2 4 2 2" xfId="26071"/>
    <cellStyle name="常规 9 9 2 4 2 3 2 4" xfId="26072"/>
    <cellStyle name="常规 9 9 3 2 2 2 4 2 2 3 3" xfId="26073"/>
    <cellStyle name="常规 9 9 2 4 2 3 2 4 3 3" xfId="26074"/>
    <cellStyle name="常规 9 9 3 3 3 2 2 2 5 3" xfId="26075"/>
    <cellStyle name="常规 9 9 3 2 2 2 4 2 2 4 2" xfId="26076"/>
    <cellStyle name="常规 9 9 2 4 2 3 2 4 4 2" xfId="26077"/>
    <cellStyle name="常规 9 9 3 3 3 2 2 2 6 2" xfId="26078"/>
    <cellStyle name="常规 9 9 3 2 2 2 4 2 2 5" xfId="26079"/>
    <cellStyle name="常规 9 9 2 4 2 3 2 4 5" xfId="26080"/>
    <cellStyle name="常规 9 9 3 3 3 2 2 2 7" xfId="26081"/>
    <cellStyle name="常规 9 9 5 2 3 4 2 6" xfId="26082"/>
    <cellStyle name="常规 9 9 4 7 2 9" xfId="26083"/>
    <cellStyle name="常规 9 9 2 4 2 3 3" xfId="26084"/>
    <cellStyle name="常规 9 9 5 2 3 4 2 6 2" xfId="26085"/>
    <cellStyle name="常规 9 9 4 7 2 9 2" xfId="26086"/>
    <cellStyle name="常规 9 9 2 4 2 3 3 2" xfId="26087"/>
    <cellStyle name="常规 9 9 5 2 4 2 11" xfId="26088"/>
    <cellStyle name="常规 9 9 2 4 2 3 3 2 3 2 2" xfId="26089"/>
    <cellStyle name="常规 9 9 2 4 2 3 3 2 4 2 2" xfId="26090"/>
    <cellStyle name="常规 9 9 4 10 2 2 3" xfId="26091"/>
    <cellStyle name="常规 9 9 2 4 2 3 3 2 5 2" xfId="26092"/>
    <cellStyle name="常规 9 9 2 6 2 5 3 2 2" xfId="26093"/>
    <cellStyle name="常规 9 9 2 4 2 3 3 2 6" xfId="26094"/>
    <cellStyle name="常规 9 9 2 4 2 3 3 2 6 2" xfId="26095"/>
    <cellStyle name="常规 9 9 5 2 2 3 2 3 4 2" xfId="26096"/>
    <cellStyle name="常规 9 9 2 4 2 3 3 2 7" xfId="26097"/>
    <cellStyle name="常规 9 9 2 4 2 3 3 3 2" xfId="26098"/>
    <cellStyle name="常规 9 9 2 4 2 3 3 3 2 2" xfId="26099"/>
    <cellStyle name="常规 9 9 2 4 2 3 3 3 3" xfId="26100"/>
    <cellStyle name="常规 9 9 3 2 2 2 4 3 2" xfId="26101"/>
    <cellStyle name="常规 9 9 2 4 2 3 3 4" xfId="26102"/>
    <cellStyle name="常规 9 9 3 2 2 2 4 3 2 2" xfId="26103"/>
    <cellStyle name="常规 9 9 2 4 2 3 3 4 2" xfId="26104"/>
    <cellStyle name="常规 9 9 3 3 3 2 3 2 4" xfId="26105"/>
    <cellStyle name="常规 9 9 3 5 2 2 2 6" xfId="26106"/>
    <cellStyle name="常规 9 9 3 2 2 2 4 3 2 2 2" xfId="26107"/>
    <cellStyle name="常规 9 9 2 4 2 3 3 4 2 2" xfId="26108"/>
    <cellStyle name="常规 9 9 3 3 3 2 3 2 4 2" xfId="26109"/>
    <cellStyle name="常规 9 9 3 4 2 3 2 2 2 4" xfId="26110"/>
    <cellStyle name="常规 9 9 3 5 2 2 2 6 2" xfId="26111"/>
    <cellStyle name="常规 9 9 3 2 2 2 4 3 2 3" xfId="26112"/>
    <cellStyle name="常规 9 9 2 4 2 3 3 4 3" xfId="26113"/>
    <cellStyle name="常规 9 9 3 3 3 2 3 2 5" xfId="26114"/>
    <cellStyle name="常规 9 9 3 5 2 2 2 7" xfId="26115"/>
    <cellStyle name="常规 9 9 3 2 2 2 4 3 3 2 2" xfId="26116"/>
    <cellStyle name="常规 9 9 2 4 2 3 3 5 2 2" xfId="26117"/>
    <cellStyle name="常规 9 9 3 5 2 2 3 6 2" xfId="26118"/>
    <cellStyle name="常规 9 9 3 2 2 2 4 3 5" xfId="26119"/>
    <cellStyle name="常规 9 9 2 4 2 3 3 7" xfId="26120"/>
    <cellStyle name="常规 9 9 5 5 4 2 5" xfId="26121"/>
    <cellStyle name="常规 9 9 4 4 4 3 3 3" xfId="26122"/>
    <cellStyle name="常规 9 9 5 2 3 4 2 7" xfId="26123"/>
    <cellStyle name="常规 9 9 2 4 2 3 4" xfId="26124"/>
    <cellStyle name="常规 9 9 5 2 3 4 2 8" xfId="26125"/>
    <cellStyle name="常规 9 9 2 4 2 3 5" xfId="26126"/>
    <cellStyle name="常规 9 9 2 4 2 3 5 3 2 2" xfId="26127"/>
    <cellStyle name="常规 9 9 2 4 2 3 5 3 3" xfId="26128"/>
    <cellStyle name="常规 9 9 5 3 4 2 2 2 6" xfId="26129"/>
    <cellStyle name="常规 9 9 2 4 2 3 5 4 2 2" xfId="26130"/>
    <cellStyle name="常规 9 9 4 2 2 2 3 3 2 4 2" xfId="26131"/>
    <cellStyle name="常规 9 9 4 4 3 3 2 4 4" xfId="26132"/>
    <cellStyle name="常规 9 9 2 4 2 3 5 4 3" xfId="26133"/>
    <cellStyle name="常规 9 9 4 2 2 2 3 3 2 5" xfId="26134"/>
    <cellStyle name="常规 9 9 2 9 2 2 2" xfId="26135"/>
    <cellStyle name="常规 9 9 4 3 2 2 3 3" xfId="26136"/>
    <cellStyle name="常规 9 9 4 3 3 2 5" xfId="26137"/>
    <cellStyle name="常规 9 9 2 4 2 4 10" xfId="26138"/>
    <cellStyle name="常规 9 9 5 2 3 4 3 5 2" xfId="26139"/>
    <cellStyle name="常规 9 9 2 4 2 4 2 2" xfId="26140"/>
    <cellStyle name="常规 9 9 3 2 2 2 5 2 2" xfId="26141"/>
    <cellStyle name="常规 9 9 2 4 2 4 2 4" xfId="26142"/>
    <cellStyle name="常规 9 9 3 2 2 2 5 2 3 2 2" xfId="26143"/>
    <cellStyle name="常规 9 9 2 4 2 4 2 5 2 2" xfId="26144"/>
    <cellStyle name="常规 9 9 3 3 3 3 2 3 4 2" xfId="26145"/>
    <cellStyle name="常规 9 9 4 2 2 4 2 4 5" xfId="26146"/>
    <cellStyle name="常规 9 9 3 2 2 3 2 2 2 2 2 2" xfId="26147"/>
    <cellStyle name="常规 9 9 3 2 2 2 5 2 3 3" xfId="26148"/>
    <cellStyle name="常规 9 9 2 4 2 4 2 5 3" xfId="26149"/>
    <cellStyle name="常规 9 9 3 3 3 3 2 3 5" xfId="26150"/>
    <cellStyle name="常规 9 9 2 4 5 3 5 2 2" xfId="26151"/>
    <cellStyle name="常规 9 9 5 2 3 4 3 6" xfId="26152"/>
    <cellStyle name="常规 9 9 2 4 2 4 3" xfId="26153"/>
    <cellStyle name="常规 9 9 5 2 3 4 3 6 2" xfId="26154"/>
    <cellStyle name="常规 9 9 2 4 2 4 3 2" xfId="26155"/>
    <cellStyle name="常规 9 9 2 4 2 4 3 3" xfId="26156"/>
    <cellStyle name="常规 9 9 3 2 2 2 5 3 2" xfId="26157"/>
    <cellStyle name="常规 9 9 2 4 2 4 3 4" xfId="26158"/>
    <cellStyle name="常规 9 9 5 2 3 4 3 7" xfId="26159"/>
    <cellStyle name="常规 9 9 2 4 2 4 4" xfId="26160"/>
    <cellStyle name="常规 9 9 5 2 3 4 3 7 2" xfId="26161"/>
    <cellStyle name="常规 9 9 2 4 2 4 4 2" xfId="26162"/>
    <cellStyle name="常规 9 9 2 4 2 4 4 3" xfId="26163"/>
    <cellStyle name="常规 9 9 3 2 2 2 5 4 2" xfId="26164"/>
    <cellStyle name="常规 9 9 2 4 2 4 4 4" xfId="26165"/>
    <cellStyle name="常规 9 9 2 8 2 2 2 2 2" xfId="26166"/>
    <cellStyle name="常规 9 9 3 4 3 4 4 2" xfId="26167"/>
    <cellStyle name="常规 9 9 4 2 3 2 5 2 2" xfId="26168"/>
    <cellStyle name="常规 9 9 5 2 3 4 3 8" xfId="26169"/>
    <cellStyle name="常规 9 9 2 4 2 4 5" xfId="26170"/>
    <cellStyle name="常规 9 9 2 4 2 4 5 2" xfId="26171"/>
    <cellStyle name="常规 9 9 2 4 2 4 5 3" xfId="26172"/>
    <cellStyle name="常规 9 9 5 2 3 4 4 5" xfId="26173"/>
    <cellStyle name="常规 9 9 2 4 2 5 2" xfId="26174"/>
    <cellStyle name="常规 9 9 5 2 3 4 4 5 2" xfId="26175"/>
    <cellStyle name="常规 9 9 2 4 2 5 2 2" xfId="26176"/>
    <cellStyle name="常规 9 9 2 4 2 5 2 3" xfId="26177"/>
    <cellStyle name="常规 9 9 3 2 2 2 6 2 2" xfId="26178"/>
    <cellStyle name="常规 9 9 2 4 2 5 2 4" xfId="26179"/>
    <cellStyle name="常规 9 9 2 4 2 5 2 6 2" xfId="26180"/>
    <cellStyle name="常规 9 9 4 2 4 3 2 2 6" xfId="26181"/>
    <cellStyle name="常规 9 9 4 4 4 5 2 2 2" xfId="26182"/>
    <cellStyle name="常规 9 9 2 4 2 5 2 7" xfId="26183"/>
    <cellStyle name="常规 9 9 4 4 4 5 2 3" xfId="26184"/>
    <cellStyle name="常规 9 9 5 2 3 4 4 7" xfId="26185"/>
    <cellStyle name="常规 9 9 2 4 2 5 4" xfId="26186"/>
    <cellStyle name="常规 9 9 2 4 2 5 4 2" xfId="26187"/>
    <cellStyle name="常规 9 9 2 4 2 5 4 3" xfId="26188"/>
    <cellStyle name="常规 9 9 2 4 2 5 5" xfId="26189"/>
    <cellStyle name="常规 9 9 2 4 2 5 5 3" xfId="26190"/>
    <cellStyle name="常规 9 9 2 4 2 6" xfId="26191"/>
    <cellStyle name="常规 9 9 5 2 3 4 5 5" xfId="26192"/>
    <cellStyle name="常规 9 9 2 4 2 6 2" xfId="26193"/>
    <cellStyle name="常规 9 9 5 2 3 4 5 5 2" xfId="26194"/>
    <cellStyle name="常规 9 9 2 4 2 6 2 2" xfId="26195"/>
    <cellStyle name="常规 9 9 2 4 2 6 2 3" xfId="26196"/>
    <cellStyle name="常规 9 9 5 8 4 4 2 2" xfId="26197"/>
    <cellStyle name="常规 9 9 5 2 3 4 5 6" xfId="26198"/>
    <cellStyle name="常规 9 9 2 4 2 6 3" xfId="26199"/>
    <cellStyle name="常规 9 9 2 4 2 6 3 2" xfId="26200"/>
    <cellStyle name="常规 9 9 2 4 2 6 3 3" xfId="26201"/>
    <cellStyle name="常规 9 9 2 4 2 6 4 2" xfId="26202"/>
    <cellStyle name="常规 9 9 2 4 2 6 4 2 2" xfId="26203"/>
    <cellStyle name="常规 9 9 7 2 2 2" xfId="26204"/>
    <cellStyle name="常规 9 9 2 4 2 6 4 3" xfId="26205"/>
    <cellStyle name="常规 9 9 2 4 2 6 5" xfId="26206"/>
    <cellStyle name="常规 9 9 2 4 5 11" xfId="26207"/>
    <cellStyle name="常规 9 9 2 4 2 6 5 2" xfId="26208"/>
    <cellStyle name="常规 9 9 2 4 2 7" xfId="26209"/>
    <cellStyle name="常规 9 9 2 4 2 7 4" xfId="26210"/>
    <cellStyle name="常规 9 9 2 4 2 7 5" xfId="26211"/>
    <cellStyle name="常规 9 9 2 4 2 8" xfId="26212"/>
    <cellStyle name="常规 9 9 4 2 5 7 4 2" xfId="26213"/>
    <cellStyle name="常规 9 9 2 4 2 8 2" xfId="26214"/>
    <cellStyle name="常规 9 9 4 2 5 7 4 2 2" xfId="26215"/>
    <cellStyle name="常规 9 9 2 4 2 8 2 2" xfId="26216"/>
    <cellStyle name="常规 9 9 2 4 2 8 3" xfId="26217"/>
    <cellStyle name="常规 9 9 2 4 2 9 2 2" xfId="26218"/>
    <cellStyle name="常规 9 9 3 4 2 2 2 2 3 3" xfId="26219"/>
    <cellStyle name="常规 9 9 2 4 2 9 3" xfId="26220"/>
    <cellStyle name="常规 9 9 2 4 3" xfId="26221"/>
    <cellStyle name="常规 9 9 2 4 3 11" xfId="26222"/>
    <cellStyle name="常规 9 9 3 3 5 4 2 2" xfId="26223"/>
    <cellStyle name="常规 9 9 2 4 3 12" xfId="26224"/>
    <cellStyle name="常规 9 9 3 3 5 4 2 3" xfId="26225"/>
    <cellStyle name="常规 9 9 2 4 3 12 2" xfId="26226"/>
    <cellStyle name="常规 9 9 2 4 3 13" xfId="26227"/>
    <cellStyle name="常规 9 9 2 4 3 2" xfId="26228"/>
    <cellStyle name="常规 9 9 2 4 3 2 10" xfId="26229"/>
    <cellStyle name="常规 9 9 3 2 2 8 5" xfId="26230"/>
    <cellStyle name="常规 9 9 2 4 3 2 10 2" xfId="26231"/>
    <cellStyle name="常规 9 9 3 2 2 8 5 2" xfId="26232"/>
    <cellStyle name="常规 9 9 9 3 2 5 2" xfId="26233"/>
    <cellStyle name="常规 9 9 2 4 3 2 11" xfId="26234"/>
    <cellStyle name="常规 9 9 3 2 2 8 6" xfId="26235"/>
    <cellStyle name="常规 9 9 3 5 2 2 2 2 3 2" xfId="26236"/>
    <cellStyle name="常规 9 9 2 4 3 2 2" xfId="26237"/>
    <cellStyle name="常规 9 9 3 2 2 2 2 2 5 2 2" xfId="26238"/>
    <cellStyle name="常规 9 9 6 2 2 4 6 2" xfId="26239"/>
    <cellStyle name="常规 9 9 2 4 3 2 2 10" xfId="26240"/>
    <cellStyle name="常规 9 9 3 3 2 3 2 2 3 2 2" xfId="26241"/>
    <cellStyle name="常规 9 9 2 4 3 2 2 2" xfId="26242"/>
    <cellStyle name="常规 9 9 3 2 5 2 2 2 2 2 3" xfId="26243"/>
    <cellStyle name="常规 9 9 2 4 3 2 2 2 2" xfId="26244"/>
    <cellStyle name="常规 9 9 2 4 3 2 2 2 2 2" xfId="26245"/>
    <cellStyle name="常规 9 9 3 2 2 2 2 2 3 5 2" xfId="26246"/>
    <cellStyle name="常规 9 9 2 4 3 2 2 2 2 2 2 2" xfId="26247"/>
    <cellStyle name="常规 9 9 6 2 2 2 9 2" xfId="26248"/>
    <cellStyle name="常规 9 9 3 2 3 2 3 2 3 3 2" xfId="26249"/>
    <cellStyle name="常规 9 9 2 4 3 2 2 2 2 3" xfId="26250"/>
    <cellStyle name="常规 9 9 3 2 2 2 2 2 4 5 2" xfId="26251"/>
    <cellStyle name="常规 9 9 2 4 3 2 2 2 2 3 2 2" xfId="26252"/>
    <cellStyle name="常规 9 9 6 2 2 3 9 2" xfId="26253"/>
    <cellStyle name="常规 9 9 3 2 3 2 3 2 4 3 2" xfId="26254"/>
    <cellStyle name="常规 9 9 3 3 2 3 2 2 2 5 2" xfId="26255"/>
    <cellStyle name="常规 9 9 2 4 3 2 2 2 2 4 2 2" xfId="26256"/>
    <cellStyle name="常规 9 9 4 5 4 2 2 4 3" xfId="26257"/>
    <cellStyle name="常规 9 9 2 4 3 2 2 2 2 5 2" xfId="26258"/>
    <cellStyle name="常规 9 9 3 2 3 2 3 2 6 3" xfId="26259"/>
    <cellStyle name="常规 9 9 6 2 3 3 3 4 2" xfId="26260"/>
    <cellStyle name="常规 9 9 3 11 2 4 2 2" xfId="26261"/>
    <cellStyle name="常规 9 9 7 2 4 3 3 2 2" xfId="26262"/>
    <cellStyle name="常规 9 9 2 4 5 2 4 2 2 2" xfId="26263"/>
    <cellStyle name="常规 9 9 5 2 2 3 3 6 2" xfId="26264"/>
    <cellStyle name="常规 9 9 2 4 3 2 2 2 2 6" xfId="26265"/>
    <cellStyle name="常规 9 9 3 6 3 9 2" xfId="26266"/>
    <cellStyle name="常规 9 9 5 2 2 3 3 6 2 2" xfId="26267"/>
    <cellStyle name="常规 9 9 2 4 3 2 2 2 2 6 2" xfId="26268"/>
    <cellStyle name="常规 9 9 3 2 3 2 3 2 7 3" xfId="26269"/>
    <cellStyle name="常规 9 9 5 3 8 2 3" xfId="26270"/>
    <cellStyle name="常规 9 9 2 5 3 3 2 2 2 2" xfId="26271"/>
    <cellStyle name="常规 9 9 2 4 3 2 2 2 4 2" xfId="26272"/>
    <cellStyle name="常规 9 9 6 5 3 3 3 3" xfId="26273"/>
    <cellStyle name="常规 9 9 4 8 3 2 6" xfId="26274"/>
    <cellStyle name="常规 9 9 2 4 3 2 2 2 4 2 2" xfId="26275"/>
    <cellStyle name="常规 9 9 6 2 4 2 9" xfId="26276"/>
    <cellStyle name="常规 9 9 3 2 3 2 3 4 3 3" xfId="26277"/>
    <cellStyle name="常规 9 9 4 2 3 2 2 2 3 5" xfId="26278"/>
    <cellStyle name="常规 9 9 2 4 3 2 2 2 4 3" xfId="26279"/>
    <cellStyle name="常规 9 9 2 5 3 3 2 2 3" xfId="26280"/>
    <cellStyle name="常规 9 9 2 4 3 2 2 2 5" xfId="26281"/>
    <cellStyle name="常规 9 9 2 4 3 2 2 2 5 2" xfId="26282"/>
    <cellStyle name="常规 9 9 2 4 3 2 2 2 5 3" xfId="26283"/>
    <cellStyle name="常规 9 9 2 6 3 4 2 2 2" xfId="26284"/>
    <cellStyle name="常规 9 9 2 4 3 2 2 2 6" xfId="26285"/>
    <cellStyle name="常规 9 9 2 4 3 2 2 2 6 2" xfId="26286"/>
    <cellStyle name="常规 9 9 2 4 3 2 2 2 7" xfId="26287"/>
    <cellStyle name="常规 9 9 2 4 3 2 2 2 7 2" xfId="26288"/>
    <cellStyle name="常规 9 9 2 4 3 2 2 2 8" xfId="26289"/>
    <cellStyle name="常规 9 9 8 6 2 2 2 2 2" xfId="26290"/>
    <cellStyle name="常规 9 9 3 2 2 2 2 2 9 2" xfId="26291"/>
    <cellStyle name="常规 9 9 3 2 5 3 2 3 2 2 2" xfId="26292"/>
    <cellStyle name="常规 9 9 3 4 2 4 2 2 5 2" xfId="26293"/>
    <cellStyle name="常规 9 9 5 2 2 2 2 2 2 2 3 2" xfId="26294"/>
    <cellStyle name="常规 9 9 2 4 3 2 2 3" xfId="26295"/>
    <cellStyle name="常规 9 9 3 3 2 3 2 2 7 2" xfId="26296"/>
    <cellStyle name="常规 9 9 5 2 2 2 2 2 2 2 3 2 2" xfId="26297"/>
    <cellStyle name="常规 9 9 2 4 3 2 2 3 2" xfId="26298"/>
    <cellStyle name="常规 9 9 2 4 3 2 2 3 2 2" xfId="26299"/>
    <cellStyle name="常规 9 9 2 4 3 2 2 3 2 3" xfId="26300"/>
    <cellStyle name="常规 9 9 6 5 4 2 3 3" xfId="26301"/>
    <cellStyle name="常规 9 9 4 9 2 2 6" xfId="26302"/>
    <cellStyle name="常规 9 9 2 4 3 2 2 3 3 2 2" xfId="26303"/>
    <cellStyle name="常规 9 9 6 3 3 2 9" xfId="26304"/>
    <cellStyle name="常规 9 9 4 5 2 2 3 7" xfId="26305"/>
    <cellStyle name="常规 9 9 3 2 3 2 4 3 3 3" xfId="26306"/>
    <cellStyle name="常规 9 9 2 4 3 2 2 3 3 3" xfId="26307"/>
    <cellStyle name="常规 9 9 8 6" xfId="26308"/>
    <cellStyle name="常规 9 9 5 3 9 2 3" xfId="26309"/>
    <cellStyle name="常规 9 9 2 5 3 3 2 3 2 2" xfId="26310"/>
    <cellStyle name="常规 9 9 4 2 3 11 3" xfId="26311"/>
    <cellStyle name="常规 9 9 2 4 3 2 2 3 4 2" xfId="26312"/>
    <cellStyle name="常规 9 9 6 5 4 3 3 3" xfId="26313"/>
    <cellStyle name="常规 9 9 2 4 3 2 2 3 4 2 2" xfId="26314"/>
    <cellStyle name="常规 9 9 6 3 4 2 9" xfId="26315"/>
    <cellStyle name="常规 9 9 3 2 3 2 4 4 3 3" xfId="26316"/>
    <cellStyle name="常规 9 9 4 2 3 2 3 2 3 5" xfId="26317"/>
    <cellStyle name="常规 9 9 6 2 2 3 2 4 4 2 2" xfId="26318"/>
    <cellStyle name="常规 9 9 3 2 2 3 3 2 2 2" xfId="26319"/>
    <cellStyle name="常规 9 9 2 4 3 2 2 4 2" xfId="26320"/>
    <cellStyle name="常规 9 9 3 2 2 3 3 2 2 2 2" xfId="26321"/>
    <cellStyle name="常规 9 9 2 4 3 2 2 4 2 2" xfId="26322"/>
    <cellStyle name="常规 9 9 3 2 2 3 3 2 2 2 2 2" xfId="26323"/>
    <cellStyle name="常规 9 9 2 4 3 2 2 4 2 2 2" xfId="26324"/>
    <cellStyle name="常规 9 9 6 4 2 2 9" xfId="26325"/>
    <cellStyle name="常规 9 9 3 2 3 2 5 2 3 3" xfId="26326"/>
    <cellStyle name="常规 9 9 3 4 3 3 2 3 5" xfId="26327"/>
    <cellStyle name="常规 9 9 3 2 2 3 3 2 2 2 3" xfId="26328"/>
    <cellStyle name="常规 9 9 2 4 3 2 2 4 2 3" xfId="26329"/>
    <cellStyle name="常规 9 9 6 5 5 2 3 3" xfId="26330"/>
    <cellStyle name="常规 9 9 3 2 2 3 3 2 2 3 2 2" xfId="26331"/>
    <cellStyle name="常规 9 9 2 4 3 2 2 4 3 2 2" xfId="26332"/>
    <cellStyle name="常规 9 9 3 2 2 3 3 2 2 3 3" xfId="26333"/>
    <cellStyle name="常规 9 9 2 4 3 2 2 4 3 3" xfId="26334"/>
    <cellStyle name="常规 9 9 6 2 2 3 2 4 4 3" xfId="26335"/>
    <cellStyle name="常规 9 9 3 2 2 3 3 2 3" xfId="26336"/>
    <cellStyle name="常规 9 9 2 4 3 2 2 5" xfId="26337"/>
    <cellStyle name="常规 9 9 3 2 3 2 3 2 9 2" xfId="26338"/>
    <cellStyle name="常规 9 9 3 2 2 3 3 2 4" xfId="26339"/>
    <cellStyle name="常规 9 9 2 4 3 2 2 6" xfId="26340"/>
    <cellStyle name="常规 9 9 6 3 3 4 3 4 2 2" xfId="26341"/>
    <cellStyle name="常规 9 9 4 4 5 2 2 2" xfId="26342"/>
    <cellStyle name="常规 9 9 3 2 2 3 3 2 5" xfId="26343"/>
    <cellStyle name="常规 9 9 2 4 3 2 2 7" xfId="26344"/>
    <cellStyle name="常规 9 9 4 4 5 2 2 3" xfId="26345"/>
    <cellStyle name="常规 9 9 3 2 2 3 3 2 5 2 2" xfId="26346"/>
    <cellStyle name="常规 9 9 2 4 8 2" xfId="26347"/>
    <cellStyle name="常规 9 9 2 4 3 2 2 7 2 2" xfId="26348"/>
    <cellStyle name="常规 9 9 3 2 5 4 4 3 3" xfId="26349"/>
    <cellStyle name="常规 9 9 4 4 5 2 2 3 2 2" xfId="26350"/>
    <cellStyle name="常规 9 9 3 2 2 3 3 2 6" xfId="26351"/>
    <cellStyle name="常规 9 9 2 4 3 2 2 8" xfId="26352"/>
    <cellStyle name="常规 9 9 3 4 2 5 3 2 2" xfId="26353"/>
    <cellStyle name="常规 9 9 4 4 5 2 2 4" xfId="26354"/>
    <cellStyle name="常规 9 9 3 2 2 3 3 2 6 2" xfId="26355"/>
    <cellStyle name="常规 9 9 2 5 8" xfId="26356"/>
    <cellStyle name="常规 9 9 2 4 3 2 2 8 2" xfId="26357"/>
    <cellStyle name="常规 9 9 4 4 5 2 2 4 2" xfId="26358"/>
    <cellStyle name="常规 9 9 3 2 2 3 3 2 7 2" xfId="26359"/>
    <cellStyle name="常规 9 9 2 6 8" xfId="26360"/>
    <cellStyle name="常规 9 9 2 4 3 2 2 9 2" xfId="26361"/>
    <cellStyle name="常规 9 9 4 2 5 3 2 2 2 2 2" xfId="26362"/>
    <cellStyle name="常规 9 9 4 4 5 2 2 5 2" xfId="26363"/>
    <cellStyle name="常规 9 9 2 4 3 2 3 2 4 2" xfId="26364"/>
    <cellStyle name="常规 9 9 3 4 2 7 3 3" xfId="26365"/>
    <cellStyle name="常规 9 9 5 8 3 2 6" xfId="26366"/>
    <cellStyle name="常规 9 9 2 4 3 2 3 2 4 2 2" xfId="26367"/>
    <cellStyle name="常规 9 9 3 2 3 3 3 4 3 3" xfId="26368"/>
    <cellStyle name="常规 9 9 4 2 3 3 2 2 3 5" xfId="26369"/>
    <cellStyle name="常规 9 9 2 4 3 2 3 2 4 3" xfId="26370"/>
    <cellStyle name="常规 9 9 2 4 3 2 3 2 5" xfId="26371"/>
    <cellStyle name="常规 9 9 2 4 3 2 3 2 5 2" xfId="26372"/>
    <cellStyle name="常规 9 9 3 4 2 7 4 3" xfId="26373"/>
    <cellStyle name="常规 9 9 2 6 3 4 3 2 2" xfId="26374"/>
    <cellStyle name="常规 9 9 2 4 3 2 3 2 6" xfId="26375"/>
    <cellStyle name="常规 9 9 2 4 3 2 3 2 6 2" xfId="26376"/>
    <cellStyle name="常规 9 9 2 4 3 2 3 2 7" xfId="26377"/>
    <cellStyle name="常规 9 9 2 4 3 3 2 10" xfId="26378"/>
    <cellStyle name="常规 9 9 5 2 2 2 2 2 2 2 4 2 2" xfId="26379"/>
    <cellStyle name="常规 9 9 2 4 3 2 3 3 2" xfId="26380"/>
    <cellStyle name="常规 9 9 6 2 2 3 2 4 5 2" xfId="26381"/>
    <cellStyle name="常规 9 9 5 2 2 2 2 2 2 2 4 3" xfId="26382"/>
    <cellStyle name="常规 9 9 3 2 2 3 3 3 2" xfId="26383"/>
    <cellStyle name="常规 9 9 2 4 3 2 3 4" xfId="26384"/>
    <cellStyle name="常规 9 9 3 2 2 3 3 3 2 2" xfId="26385"/>
    <cellStyle name="常规 9 9 2 4 3 2 3 4 2" xfId="26386"/>
    <cellStyle name="常规 9 9 3 2 2 3 3 3 3" xfId="26387"/>
    <cellStyle name="常规 9 9 2 4 3 2 3 5" xfId="26388"/>
    <cellStyle name="常规 9 9 3 2 2 3 3 3 3 2" xfId="26389"/>
    <cellStyle name="常规 9 9 2 4 3 2 3 5 2" xfId="26390"/>
    <cellStyle name="常规 9 9 3 2 8" xfId="26391"/>
    <cellStyle name="常规 9 9 5 6 3 2 3 2 2" xfId="26392"/>
    <cellStyle name="常规 9 9 3 2 5 5 2 3 3" xfId="26393"/>
    <cellStyle name="常规 9 9 3 2 2 3 3 3 3 2 2" xfId="26394"/>
    <cellStyle name="常规 9 9 2 4 3 2 3 5 2 2" xfId="26395"/>
    <cellStyle name="常规 9 9 3 2 8 2" xfId="26396"/>
    <cellStyle name="常规 9 9 3 2 2 3 3 3 4" xfId="26397"/>
    <cellStyle name="常规 9 9 2 4 3 2 3 6" xfId="26398"/>
    <cellStyle name="常规 9 9 5 6 3 2 4" xfId="26399"/>
    <cellStyle name="常规 9 9 4 4 5 2 3 2" xfId="26400"/>
    <cellStyle name="常规 9 9 3 2 2 3 3 3 4 2" xfId="26401"/>
    <cellStyle name="常规 9 9 2 4 3 2 3 6 2" xfId="26402"/>
    <cellStyle name="常规 9 9 3 3 8" xfId="26403"/>
    <cellStyle name="常规 9 9 5 6 3 2 4 2" xfId="26404"/>
    <cellStyle name="常规 9 9 4 2 3 6 2 2 3" xfId="26405"/>
    <cellStyle name="常规 9 9 4 4 5 2 3 2 2" xfId="26406"/>
    <cellStyle name="常规 9 9 3 2 2 3 3 3 5" xfId="26407"/>
    <cellStyle name="常规 9 9 2 4 3 2 3 7" xfId="26408"/>
    <cellStyle name="常规 9 9 5 6 3 2 5" xfId="26409"/>
    <cellStyle name="常规 9 9 4 4 5 2 3 3" xfId="26410"/>
    <cellStyle name="常规 9 9 3 2 2 3 3 3 5 2" xfId="26411"/>
    <cellStyle name="常规 9 9 2 4 3 2 3 7 2" xfId="26412"/>
    <cellStyle name="常规 9 9 3 4 8" xfId="26413"/>
    <cellStyle name="常规 9 9 5 6 3 2 5 2" xfId="26414"/>
    <cellStyle name="常规 9 9 4 2 3 6 2 3 3" xfId="26415"/>
    <cellStyle name="常规 9 9 4 4 5 2 3 3 2" xfId="26416"/>
    <cellStyle name="常规 9 9 2 4 3 2 4 3 2" xfId="26417"/>
    <cellStyle name="常规 9 9 2 4 3 2 4 3 2 2" xfId="26418"/>
    <cellStyle name="常规 9 9 3 2 2 3 3 4 2" xfId="26419"/>
    <cellStyle name="常规 9 9 2 4 3 2 4 4" xfId="26420"/>
    <cellStyle name="常规 9 9 5 6 3 3 2 2" xfId="26421"/>
    <cellStyle name="常规 9 9 3 4 7 2 2 3" xfId="26422"/>
    <cellStyle name="常规 9 9 3 2 2 3 3 4 2 2" xfId="26423"/>
    <cellStyle name="常规 9 9 2 4 3 2 4 4 2" xfId="26424"/>
    <cellStyle name="常规 9 9 4 2 2 3 2 2 2 4" xfId="26425"/>
    <cellStyle name="常规 9 9 4 6 2 3 2 4" xfId="26426"/>
    <cellStyle name="常规 9 9 2 4 6 2 2 5" xfId="26427"/>
    <cellStyle name="常规 9 9 3 2 2 6 3 2 3" xfId="26428"/>
    <cellStyle name="常规 9 9 3 4 4 2 4 2 2" xfId="26429"/>
    <cellStyle name="常规 9 9 4 2 3 3 3 2 2 2" xfId="26430"/>
    <cellStyle name="常规 9 9 3 2 2 3 3 4 2 2 2" xfId="26431"/>
    <cellStyle name="常规 9 9 2 4 3 2 4 4 2 2" xfId="26432"/>
    <cellStyle name="常规 9 9 4 2 2 3 2 2 2 4 2" xfId="26433"/>
    <cellStyle name="常规 9 9 3 4 2 2 2 2 2 6" xfId="26434"/>
    <cellStyle name="常规 9 9 5 5 3 2 2 2 4" xfId="26435"/>
    <cellStyle name="常规 9 9 4 6 2 3 2 4 2" xfId="26436"/>
    <cellStyle name="常规 9 9 2 4 6 2 2 5 2" xfId="26437"/>
    <cellStyle name="常规 9 9 3 4 4 2 4 2 2 2" xfId="26438"/>
    <cellStyle name="常规 9 9 4 2 3 3 3 2 2 2 2" xfId="26439"/>
    <cellStyle name="常规 9 9 3 2 2 3 3 4 3" xfId="26440"/>
    <cellStyle name="常规 9 9 2 4 3 2 4 5" xfId="26441"/>
    <cellStyle name="常规 9 9 5 6 3 3 3 2" xfId="26442"/>
    <cellStyle name="常规 9 9 3 4 7 2 3 3" xfId="26443"/>
    <cellStyle name="常规 9 9 3 2 2 3 3 4 3 2" xfId="26444"/>
    <cellStyle name="常规 9 9 2 4 3 2 4 5 2" xfId="26445"/>
    <cellStyle name="常规 9 9 4 2 2 3 2 2 3 4" xfId="26446"/>
    <cellStyle name="常规 9 9 4 2 8" xfId="26447"/>
    <cellStyle name="常规 9 9 3 2 2 3 3 4 4" xfId="26448"/>
    <cellStyle name="常规 9 9 2 4 3 2 4 6" xfId="26449"/>
    <cellStyle name="常规 9 9 5 6 3 3 4" xfId="26450"/>
    <cellStyle name="常规 9 9 4 3 3 4 3 2 2" xfId="26451"/>
    <cellStyle name="常规 9 9 4 4 5 2 4 2" xfId="26452"/>
    <cellStyle name="常规 9 9 3 2 2 3 3 4 4 2" xfId="26453"/>
    <cellStyle name="常规 9 9 2 4 3 2 4 6 2" xfId="26454"/>
    <cellStyle name="常规 9 9 4 2 2 3 2 2 4 4" xfId="26455"/>
    <cellStyle name="常规 9 9 4 3 8" xfId="26456"/>
    <cellStyle name="常规 9 9 5 6 3 3 4 2" xfId="26457"/>
    <cellStyle name="常规 9 9 3 4 7 2 4 3" xfId="26458"/>
    <cellStyle name="常规 9 9 4 2 3 6 3 2 3" xfId="26459"/>
    <cellStyle name="常规 9 9 4 3 3 4 3 2 2 2" xfId="26460"/>
    <cellStyle name="常规 9 9 4 4 5 2 4 2 2" xfId="26461"/>
    <cellStyle name="常规 9 9 3 2 2 3 3 4 5" xfId="26462"/>
    <cellStyle name="常规 9 9 2 4 3 2 4 7" xfId="26463"/>
    <cellStyle name="常规 9 9 5 6 3 3 5" xfId="26464"/>
    <cellStyle name="常规 9 9 4 3 3 4 3 2 3" xfId="26465"/>
    <cellStyle name="常规 9 9 4 4 5 2 4 3" xfId="26466"/>
    <cellStyle name="常规 9 9 9 2 10 2" xfId="26467"/>
    <cellStyle name="常规 9 9 2 4 3 2 5 2 2 2" xfId="26468"/>
    <cellStyle name="常规 9 9 2 4 3 2 5 3 2" xfId="26469"/>
    <cellStyle name="常规 9 9 2 4 3 2 5 3 2 2" xfId="26470"/>
    <cellStyle name="常规 9 9 3 2 2 3 3 5 3" xfId="26471"/>
    <cellStyle name="常规 9 9 2 4 3 2 5 5" xfId="26472"/>
    <cellStyle name="常规 9 9 5 2 8" xfId="26473"/>
    <cellStyle name="常规 9 9 3 2 2 3 3 5 3 2" xfId="26474"/>
    <cellStyle name="常规 9 9 2 4 3 2 5 5 2" xfId="26475"/>
    <cellStyle name="常规 9 9 3 2 2 3 3 5 4" xfId="26476"/>
    <cellStyle name="常规 9 9 2 4 3 2 5 6" xfId="26477"/>
    <cellStyle name="常规 9 9 5 6 3 4 4" xfId="26478"/>
    <cellStyle name="常规 9 9 4 3 3 4 3 3 2" xfId="26479"/>
    <cellStyle name="常规 9 9 4 4 5 2 5 2" xfId="26480"/>
    <cellStyle name="常规 9 9 2 4 3 3" xfId="26481"/>
    <cellStyle name="常规 9 9 5 2 5 5 5 3" xfId="26482"/>
    <cellStyle name="常规 9 9 2 4 3 3 10" xfId="26483"/>
    <cellStyle name="常规 9 9 2 4 3 3 10 2" xfId="26484"/>
    <cellStyle name="常规 9 9 5 2 3 5 2 5" xfId="26485"/>
    <cellStyle name="常规 9 9 4 8 2 8" xfId="26486"/>
    <cellStyle name="常规 9 9 2 4 3 3 2" xfId="26487"/>
    <cellStyle name="常规 9 9 5 2 3 5 2 5 2" xfId="26488"/>
    <cellStyle name="常规 9 9 4 8 2 8 2" xfId="26489"/>
    <cellStyle name="常规 9 9 2 4 3 3 2 2" xfId="26490"/>
    <cellStyle name="常规 9 9 2 4 3 3 2 2 2 2 2 2" xfId="26491"/>
    <cellStyle name="常规 9 9 2 4 3 3 2 2 2 2 3" xfId="26492"/>
    <cellStyle name="常规 9 9 2 4 3 3 2 2 2 3 2 2" xfId="26493"/>
    <cellStyle name="常规 9 9 3 3 3 3 2 2 2 5 2" xfId="26494"/>
    <cellStyle name="常规 9 9 2 4 3 3 2 2 2 3 3" xfId="26495"/>
    <cellStyle name="常规 9 9 3 3 3 3 2 2 2 6" xfId="26496"/>
    <cellStyle name="常规 9 9 2 4 3 3 2 2 2 4" xfId="26497"/>
    <cellStyle name="常规 9 9 4 6 4 2 2 3 3" xfId="26498"/>
    <cellStyle name="常规 9 9 2 4 3 3 2 2 2 4 2" xfId="26499"/>
    <cellStyle name="常规 9 9 2 4 3 3 2 2 2 4 2 2" xfId="26500"/>
    <cellStyle name="常规 9 9 2 4 3 3 2 2 2 4 3" xfId="26501"/>
    <cellStyle name="常规 9 9 2 4 3 3 2 2 2 5" xfId="26502"/>
    <cellStyle name="常规 9 9 4 6 4 2 2 4 3" xfId="26503"/>
    <cellStyle name="常规 9 9 2 4 3 3 2 2 2 5 2" xfId="26504"/>
    <cellStyle name="常规 9 9 3 12 2 4 2 2" xfId="26505"/>
    <cellStyle name="常规 9 9 4 2 2 3 3 8 2" xfId="26506"/>
    <cellStyle name="常规 9 9 5 2 3 3 3 6 2" xfId="26507"/>
    <cellStyle name="常规 9 9 4 6 3 9 2" xfId="26508"/>
    <cellStyle name="常规 9 9 2 4 3 3 2 2 2 6" xfId="26509"/>
    <cellStyle name="常规 9 9 5 2 3 3 3 6 2 2" xfId="26510"/>
    <cellStyle name="常规 9 9 2 4 3 3 2 2 2 6 2" xfId="26511"/>
    <cellStyle name="常规 9 9 5 2 3 3 3 6 3" xfId="26512"/>
    <cellStyle name="常规 9 9 2 4 3 3 2 2 2 7" xfId="26513"/>
    <cellStyle name="常规 9 9 2 4 3 3 2 2 5 2 2" xfId="26514"/>
    <cellStyle name="常规 9 9 2 4 3 3 2 2 6 2" xfId="26515"/>
    <cellStyle name="常规 9 9 5 2 2 4 2 2 4 2" xfId="26516"/>
    <cellStyle name="常规 9 9 2 4 3 3 2 2 7" xfId="26517"/>
    <cellStyle name="常规 9 9 5 2 2 4 2 2 4 2 2" xfId="26518"/>
    <cellStyle name="常规 9 9 2 4 3 3 2 2 7 2" xfId="26519"/>
    <cellStyle name="常规 9 9 5 2 2 4 2 2 4 3" xfId="26520"/>
    <cellStyle name="常规 9 9 2 4 3 3 2 2 8" xfId="26521"/>
    <cellStyle name="常规 9 9 5 2 3 5 2 5 3" xfId="26522"/>
    <cellStyle name="常规 9 9 2 4 3 3 2 3" xfId="26523"/>
    <cellStyle name="常规 9 9 2 4 3 3 2 3 3 2 2" xfId="26524"/>
    <cellStyle name="常规 9 9 2 4 3 3 2 3 3 3" xfId="26525"/>
    <cellStyle name="常规 9 9 4 2 2 2 2 7 2 2" xfId="26526"/>
    <cellStyle name="常规 9 9 2 4 3 3 2 3 4 2 2" xfId="26527"/>
    <cellStyle name="常规 9 9 2 4 3 3 2 3 4 3" xfId="26528"/>
    <cellStyle name="常规 9 9 3 2 2 2 3 2 2 2 2 2 2" xfId="26529"/>
    <cellStyle name="常规 9 9 2 4 3 3 2 3 5 2" xfId="26530"/>
    <cellStyle name="常规 9 9 3 2 2 2 3 2 2 2 2 3" xfId="26531"/>
    <cellStyle name="常规 9 9 2 4 3 3 2 3 6" xfId="26532"/>
    <cellStyle name="常规 9 9 2 4 3 3 2 3 6 2" xfId="26533"/>
    <cellStyle name="常规 9 9 4 4 2 2 5" xfId="26534"/>
    <cellStyle name="常规 9 9 6 4 2 2 6 2 2" xfId="26535"/>
    <cellStyle name="常规 9 9 5 2 2 4 2 2 5 2" xfId="26536"/>
    <cellStyle name="常规 9 9 2 4 3 3 2 3 7" xfId="26537"/>
    <cellStyle name="常规 9 9 3 4 3 3 2 3 2 2 2" xfId="26538"/>
    <cellStyle name="常规 9 9 3 2 2 3 4 2 2" xfId="26539"/>
    <cellStyle name="常规 9 9 2 4 3 3 2 4" xfId="26540"/>
    <cellStyle name="常规 9 9 7 6 4" xfId="26541"/>
    <cellStyle name="常规 9 9 3 2 2 3 4 2 2 3 2 2" xfId="26542"/>
    <cellStyle name="常规 9 9 2 4 3 3 2 4 3 2 2" xfId="26543"/>
    <cellStyle name="常规 9 9 3 2 2 3 4 2 2 3 3" xfId="26544"/>
    <cellStyle name="常规 9 9 2 4 3 3 2 4 3 3" xfId="26545"/>
    <cellStyle name="常规 9 9 4 2 2 2 2 8 2 2" xfId="26546"/>
    <cellStyle name="常规 9 9 3 2 2 3 4 2 2 4 2" xfId="26547"/>
    <cellStyle name="常规 9 9 2 4 3 3 2 4 4 2" xfId="26548"/>
    <cellStyle name="常规 9 9 3 3 4 2 2 2 6 2" xfId="26549"/>
    <cellStyle name="常规 9 9 8 6 4" xfId="26550"/>
    <cellStyle name="常规 9 9 3 2 2 3 4 2 2 4 2 2" xfId="26551"/>
    <cellStyle name="常规 9 9 2 4 3 3 2 4 4 2 2" xfId="26552"/>
    <cellStyle name="常规 9 9 3 2 2 3 4 2 2 4 3" xfId="26553"/>
    <cellStyle name="常规 9 9 2 4 3 3 2 4 4 3" xfId="26554"/>
    <cellStyle name="常规 9 9 3 2 2 2 3 2 2 2 3 2" xfId="26555"/>
    <cellStyle name="常规 9 9 3 2 2 3 4 2 2 5" xfId="26556"/>
    <cellStyle name="常规 9 9 2 4 3 3 2 4 5" xfId="26557"/>
    <cellStyle name="常规 9 9 3 3 4 2 2 2 7" xfId="26558"/>
    <cellStyle name="常规 9 9 3 2 2 3 4 2 2 5 2" xfId="26559"/>
    <cellStyle name="常规 9 9 2 4 3 3 2 4 5 2" xfId="26560"/>
    <cellStyle name="常规 9 9 3 2 2 2 3 2 2 2 3 2 2" xfId="26561"/>
    <cellStyle name="常规 9 9 4 3 3 2 2 3" xfId="26562"/>
    <cellStyle name="常规 9 9 5 2 2 3 3 2 7" xfId="26563"/>
    <cellStyle name="常规 9 9 3 2 2 3 4 2 4 2 2" xfId="26564"/>
    <cellStyle name="常规 9 9 2 4 3 3 2 6 2 2" xfId="26565"/>
    <cellStyle name="常规 9 9 5 2 2 3 4 2 7" xfId="26566"/>
    <cellStyle name="常规 9 9 3 2 2 3 4 2 5 2 2" xfId="26567"/>
    <cellStyle name="常规 9 9 2 4 3 3 2 7 2 2" xfId="26568"/>
    <cellStyle name="常规 9 9 3 2 2 3 4 2 5 3" xfId="26569"/>
    <cellStyle name="常规 9 9 2 4 3 3 2 7 3" xfId="26570"/>
    <cellStyle name="常规 9 9 5 2 3 5 2 6 2" xfId="26571"/>
    <cellStyle name="常规 9 9 4 8 2 9 2" xfId="26572"/>
    <cellStyle name="常规 9 9 2 4 3 3 3 2" xfId="26573"/>
    <cellStyle name="常规 9 9 2 4 3 3 3 2 4 2 2" xfId="26574"/>
    <cellStyle name="常规 9 9 2 6 3 5 3 2 2" xfId="26575"/>
    <cellStyle name="常规 9 9 2 4 3 3 3 2 6" xfId="26576"/>
    <cellStyle name="常规 9 9 2 4 3 3 3 2 6 2" xfId="26577"/>
    <cellStyle name="常规 9 9 5 2 2 4 2 3 4 2" xfId="26578"/>
    <cellStyle name="常规 9 9 2 4 3 3 3 2 7" xfId="26579"/>
    <cellStyle name="常规 9 9 2 4 3 3 3 3 2" xfId="26580"/>
    <cellStyle name="常规 9 9 2 4 3 3 3 3 2 2" xfId="26581"/>
    <cellStyle name="常规 9 9 3 2 2 3 4 3 2" xfId="26582"/>
    <cellStyle name="常规 9 9 2 4 3 3 3 4" xfId="26583"/>
    <cellStyle name="常规 9 9 3 2 2 3 4 3 2 2" xfId="26584"/>
    <cellStyle name="常规 9 9 2 4 3 3 3 4 2" xfId="26585"/>
    <cellStyle name="常规 9 9 3 6 2 2 2 6" xfId="26586"/>
    <cellStyle name="常规 9 9 3 2 2 3 4 3 2 2 2" xfId="26587"/>
    <cellStyle name="常规 9 9 2 4 3 3 3 4 2 2" xfId="26588"/>
    <cellStyle name="常规 9 9 3 4 3 3 2 2 2 4" xfId="26589"/>
    <cellStyle name="常规 9 9 3 6 2 2 2 6 2" xfId="26590"/>
    <cellStyle name="常规 9 9 3 2 2 3 4 3 2 3" xfId="26591"/>
    <cellStyle name="常规 9 9 2 4 3 3 3 4 3" xfId="26592"/>
    <cellStyle name="常规 9 9 3 6 2 2 2 7" xfId="26593"/>
    <cellStyle name="常规 9 9 3 2 2 3 4 3 3 3" xfId="26594"/>
    <cellStyle name="常规 9 9 2 4 3 3 3 5 3" xfId="26595"/>
    <cellStyle name="常规 9 9 3 6 2 2 3 7" xfId="26596"/>
    <cellStyle name="常规 9 9 3 2 2 3 4 3 4 2" xfId="26597"/>
    <cellStyle name="常规 9 9 2 4 3 3 3 6 2" xfId="26598"/>
    <cellStyle name="常规 9 9 3 6 2 2 4 6" xfId="26599"/>
    <cellStyle name="常规 9 9 5 6 4 2 4 2" xfId="26600"/>
    <cellStyle name="常规 9 9 4 4 5 3 3 2 2" xfId="26601"/>
    <cellStyle name="常规 9 9 4 2 3 7 2 2 3" xfId="26602"/>
    <cellStyle name="常规 9 9 5 2 3 5 2 7" xfId="26603"/>
    <cellStyle name="常规 9 9 2 4 3 3 4" xfId="26604"/>
    <cellStyle name="常规 9 9 5 2 3 5 2 7 2" xfId="26605"/>
    <cellStyle name="常规 9 9 5 2 2 2 3 3 2 7" xfId="26606"/>
    <cellStyle name="常规 9 9 2 4 3 3 4 2" xfId="26607"/>
    <cellStyle name="常规 9 9 5 2 3 5 2 7 2 2" xfId="26608"/>
    <cellStyle name="常规 9 9 2 4 3 3 4 2 2" xfId="26609"/>
    <cellStyle name="常规 9 9 5 2 3 5 2 7 3" xfId="26610"/>
    <cellStyle name="常规 9 9 2 4 3 3 4 3" xfId="26611"/>
    <cellStyle name="常规 9 9 2 4 3 3 4 3 2" xfId="26612"/>
    <cellStyle name="常规 9 9 2 4 3 3 4 3 2 2" xfId="26613"/>
    <cellStyle name="常规 9 9 2 4 3 3 4 3 3" xfId="26614"/>
    <cellStyle name="常规 9 9 3 2 2 3 4 4 2" xfId="26615"/>
    <cellStyle name="常规 9 9 2 4 3 3 4 4" xfId="26616"/>
    <cellStyle name="常规 9 9 3 2 2 3 4 4 2 2" xfId="26617"/>
    <cellStyle name="常规 9 9 2 4 3 3 4 4 2" xfId="26618"/>
    <cellStyle name="常规 9 9 3 6 2 3 2 6" xfId="26619"/>
    <cellStyle name="常规 9 9 4 2 2 3 3 2 2 4" xfId="26620"/>
    <cellStyle name="常规 9 9 3 2 2 3 4 4 2 2 2" xfId="26621"/>
    <cellStyle name="常规 9 9 2 4 3 3 4 4 2 2" xfId="26622"/>
    <cellStyle name="常规 9 9 3 6 2 3 2 6 2" xfId="26623"/>
    <cellStyle name="常规 9 9 4 2 2 3 3 2 2 4 2" xfId="26624"/>
    <cellStyle name="常规 9 9 2 4 3 3 4 6 2" xfId="26625"/>
    <cellStyle name="常规 9 9 3 2 2 3 4 4 4 2" xfId="26626"/>
    <cellStyle name="常规 9 9 4 2 2 3 3 2 4 4" xfId="26627"/>
    <cellStyle name="常规 9 9 5 6 4 3 4 2" xfId="26628"/>
    <cellStyle name="常规 9 9 4 4 5 3 4 2 2" xfId="26629"/>
    <cellStyle name="常规 9 9 4 3 3 4 4 2 2 2" xfId="26630"/>
    <cellStyle name="常规 9 9 3 2 2 3 2 2 2 7 2" xfId="26631"/>
    <cellStyle name="常规 9 9 5 2 3 5 2 8" xfId="26632"/>
    <cellStyle name="常规 9 9 2 4 3 3 5" xfId="26633"/>
    <cellStyle name="常规 9 9 5 2 3 5 2 8 2" xfId="26634"/>
    <cellStyle name="常规 9 9 2 4 3 3 5 2" xfId="26635"/>
    <cellStyle name="常规 9 9 2 4 3 3 5 2 2" xfId="26636"/>
    <cellStyle name="常规 9 9 2 4 3 3 5 2 3" xfId="26637"/>
    <cellStyle name="常规 9 9 2 4 3 3 5 3" xfId="26638"/>
    <cellStyle name="常规 9 9 2 4 3 3 5 3 2" xfId="26639"/>
    <cellStyle name="常规 9 9 2 4 3 3 5 3 3" xfId="26640"/>
    <cellStyle name="常规 9 9 2 4 3 3 5 4" xfId="26641"/>
    <cellStyle name="常规 9 9 3 2 2 3 4 5 2" xfId="26642"/>
    <cellStyle name="常规 9 9 2 4 3 3 5 5 2" xfId="26643"/>
    <cellStyle name="常规 9 9 2 4 3 3 5 6" xfId="26644"/>
    <cellStyle name="常规 9 9 5 6 4 4 4" xfId="26645"/>
    <cellStyle name="常规 9 9 4 4 5 3 5 2" xfId="26646"/>
    <cellStyle name="常规 9 9 4 3 3 4 4 3 2" xfId="26647"/>
    <cellStyle name="常规 9 9 2 4 3 3 7 2" xfId="26648"/>
    <cellStyle name="常规 9 9 2 4 3 3 7 2 2" xfId="26649"/>
    <cellStyle name="常规 9 9 2 4 3 3 8 2" xfId="26650"/>
    <cellStyle name="常规 9 9 2 4 3 3 8 2 2" xfId="26651"/>
    <cellStyle name="常规 9 9 2 4 3 3 8 3" xfId="26652"/>
    <cellStyle name="常规 9 9 2 4 3 3 9" xfId="26653"/>
    <cellStyle name="常规 9 9 2 4 3 3 9 2" xfId="26654"/>
    <cellStyle name="常规 9 9 5 2 3 5 3 5 2" xfId="26655"/>
    <cellStyle name="常规 9 9 2 4 3 4 2 2" xfId="26656"/>
    <cellStyle name="常规 9 9 8 2 5 2" xfId="26657"/>
    <cellStyle name="常规 9 9 2 4 3 4 2 2 4 2 2" xfId="26658"/>
    <cellStyle name="常规 9 9 3 2 3 11 3" xfId="26659"/>
    <cellStyle name="常规 9 9 8 2 6" xfId="26660"/>
    <cellStyle name="常规 9 9 2 4 3 4 2 2 4 3" xfId="26661"/>
    <cellStyle name="常规 9 9 8 4 5" xfId="26662"/>
    <cellStyle name="常规 9 9 2 4 3 4 2 2 6 2" xfId="26663"/>
    <cellStyle name="常规 9 9 5 2 2 4 3 2 4 2" xfId="26664"/>
    <cellStyle name="常规 9 9 2 4 3 4 2 2 7" xfId="26665"/>
    <cellStyle name="常规 9 9 4 2 6 2 6 2 2" xfId="26666"/>
    <cellStyle name="常规 9 9 4 2 3 2 2 2 9 2" xfId="26667"/>
    <cellStyle name="常规 9 9 5 2 3 5 3 5 3" xfId="26668"/>
    <cellStyle name="常规 9 9 2 4 3 4 2 3" xfId="26669"/>
    <cellStyle name="常规 9 9 4 4 3 4 2 2 5 2" xfId="26670"/>
    <cellStyle name="常规 9 9 2 4 3 4 2 4" xfId="26671"/>
    <cellStyle name="常规 9 9 3 2 2 3 5 2 2" xfId="26672"/>
    <cellStyle name="常规 9 9 5 2 3 3 2 2 7" xfId="26673"/>
    <cellStyle name="常规 9 9 2 4 3 4 2 5 2 2" xfId="26674"/>
    <cellStyle name="常规 9 9 3 2 2 3 5 2 3 2 2" xfId="26675"/>
    <cellStyle name="常规 9 9 3 2 2 3 2 3 2 2 2 2" xfId="26676"/>
    <cellStyle name="常规 9 9 9 2 2 2 6 2" xfId="26677"/>
    <cellStyle name="常规 9 9 5 6 2 2 2 2 2 2" xfId="26678"/>
    <cellStyle name="常规 9 9 2 4 3 4 2 5 3" xfId="26679"/>
    <cellStyle name="常规 9 9 3 2 2 3 5 2 3 3" xfId="26680"/>
    <cellStyle name="常规 9 9 7 5 2 2 7" xfId="26681"/>
    <cellStyle name="常规 9 9 3 2 2 2 2 2 2 2 4 2" xfId="26682"/>
    <cellStyle name="常规 9 9 2 4 6 9 2" xfId="26683"/>
    <cellStyle name="常规 9 9 3 2 2 5 2 2 3 2 2" xfId="26684"/>
    <cellStyle name="常规 9 9 3 2 4 2 2 3 7" xfId="26685"/>
    <cellStyle name="常规 9 9 2 4 3 4 2 7 2" xfId="26686"/>
    <cellStyle name="常规 9 9 3 2 2 3 5 2 5 2" xfId="26687"/>
    <cellStyle name="常规 9 9 4 2 5 2 2 3 6" xfId="26688"/>
    <cellStyle name="常规 9 9 5 2 3 5 3 6 2" xfId="26689"/>
    <cellStyle name="常规 9 9 2 4 3 4 3 2" xfId="26690"/>
    <cellStyle name="常规 9 9 2 4 3 4 3 3" xfId="26691"/>
    <cellStyle name="常规 9 9 4 4 3 4 2 2 6 2" xfId="26692"/>
    <cellStyle name="常规 9 9 2 4 3 4 3 4" xfId="26693"/>
    <cellStyle name="常规 9 9 3 2 2 3 5 3 2" xfId="26694"/>
    <cellStyle name="常规 9 9 2 4 3 4 3 5" xfId="26695"/>
    <cellStyle name="常规 9 9 3 2 2 3 5 3 3" xfId="26696"/>
    <cellStyle name="常规 9 9 2 4 3 4 3 6 2" xfId="26697"/>
    <cellStyle name="常规 9 9 3 6 3 2 4 6" xfId="26698"/>
    <cellStyle name="常规 9 9 4 2 5 2 3 2 6" xfId="26699"/>
    <cellStyle name="常规 9 9 2 7 2 2 2 2" xfId="26700"/>
    <cellStyle name="常规 9 9 5 2 3 5 3 7" xfId="26701"/>
    <cellStyle name="常规 9 9 2 4 3 4 4" xfId="26702"/>
    <cellStyle name="常规 9 9 2 7 2 2 2 2 2" xfId="26703"/>
    <cellStyle name="常规 9 9 5 2 3 5 3 7 2" xfId="26704"/>
    <cellStyle name="常规 9 9 2 4 3 4 4 2" xfId="26705"/>
    <cellStyle name="常规 9 9 2 7 2 2 2 2 3" xfId="26706"/>
    <cellStyle name="常规 9 9 2 4 3 4 4 3" xfId="26707"/>
    <cellStyle name="常规 9 9 2 8 2 3 2 2 2" xfId="26708"/>
    <cellStyle name="常规 9 9 3 4 4 4 4 2" xfId="26709"/>
    <cellStyle name="常规 9 9 4 2 3 3 5 2 2" xfId="26710"/>
    <cellStyle name="常规 9 9 2 4 3 4 4 4" xfId="26711"/>
    <cellStyle name="常规 9 9 3 2 2 3 5 4 2" xfId="26712"/>
    <cellStyle name="常规 9 9 2 4 3 4 4 4 2 2" xfId="26713"/>
    <cellStyle name="常规 9 9 3 6 3 3 2 6 2" xfId="26714"/>
    <cellStyle name="常规 9 9 4 2 2 3 4 2 2 4 2" xfId="26715"/>
    <cellStyle name="常规 9 9 2 4 3 4 4 5" xfId="26716"/>
    <cellStyle name="常规 9 9 3 2 2 3 5 4 3" xfId="26717"/>
    <cellStyle name="常规 9 9 2 4 3 4 4 5 2" xfId="26718"/>
    <cellStyle name="常规 9 9 2 4 3 4 4 6" xfId="26719"/>
    <cellStyle name="常规 9 9 4 4 5 4 4 2" xfId="26720"/>
    <cellStyle name="常规 9 9 4 3 2 2 5 3 2 2" xfId="26721"/>
    <cellStyle name="常规 9 9 4 3 3 4 5 2 2" xfId="26722"/>
    <cellStyle name="常规 9 9 2 7 2 2 2 3" xfId="26723"/>
    <cellStyle name="常规 9 9 5 2 3 5 3 8" xfId="26724"/>
    <cellStyle name="常规 9 9 2 4 3 4 5" xfId="26725"/>
    <cellStyle name="常规 9 9 2 7 2 2 2 3 2" xfId="26726"/>
    <cellStyle name="常规 9 9 2 4 3 4 5 2" xfId="26727"/>
    <cellStyle name="常规 9 9 2 7 2 2 2 3 3" xfId="26728"/>
    <cellStyle name="常规 9 9 2 4 3 4 5 3" xfId="26729"/>
    <cellStyle name="常规 9 9 2 4 3 4 6 2 2" xfId="26730"/>
    <cellStyle name="常规 9 9 2 7 2 2 2 4 2 2" xfId="26731"/>
    <cellStyle name="常规 9 9 3 2 5 2 3 2 2 2 2" xfId="26732"/>
    <cellStyle name="常规 9 9 2 4 3 4 6 3" xfId="26733"/>
    <cellStyle name="常规 9 9 2 7 2 2 2 4 3" xfId="26734"/>
    <cellStyle name="常规 9 9 3 2 5 2 3 2 2 3" xfId="26735"/>
    <cellStyle name="常规 9 9 2 4 3 4 7 2" xfId="26736"/>
    <cellStyle name="常规 9 9 2 7 2 2 2 5 2" xfId="26737"/>
    <cellStyle name="常规 9 9 3 2 5 2 3 2 3 2" xfId="26738"/>
    <cellStyle name="常规 9 9 2 4 3 4 7 2 2" xfId="26739"/>
    <cellStyle name="常规 9 9 3 2 5 2 3 2 3 2 2" xfId="26740"/>
    <cellStyle name="常规 9 9 4 7 4 2 2 2" xfId="26741"/>
    <cellStyle name="常规 9 9 2 4 3 4 8" xfId="26742"/>
    <cellStyle name="常规 9 9 2 7 2 2 2 6" xfId="26743"/>
    <cellStyle name="常规 9 9 3 2 5 2 3 2 4" xfId="26744"/>
    <cellStyle name="常规 9 9 2 4 3 4 8 2" xfId="26745"/>
    <cellStyle name="常规 9 9 2 7 2 2 2 6 2" xfId="26746"/>
    <cellStyle name="常规 9 9 3 2 5 2 3 2 4 2" xfId="26747"/>
    <cellStyle name="常规 9 9 2 4 3 4 9" xfId="26748"/>
    <cellStyle name="常规 9 9 3 2 3 8 2 2 2" xfId="26749"/>
    <cellStyle name="常规 9 9 2 7 2 2 2 7" xfId="26750"/>
    <cellStyle name="常规 9 9 3 2 5 2 3 2 5" xfId="26751"/>
    <cellStyle name="常规 9 9 2 4 3 4 9 2" xfId="26752"/>
    <cellStyle name="常规 9 9 3 2 5 2 3 2 5 2" xfId="26753"/>
    <cellStyle name="常规 9 9 2 4 3 5 2 3" xfId="26754"/>
    <cellStyle name="常规 9 9 2 4 3 5 2 4" xfId="26755"/>
    <cellStyle name="常规 9 9 3 2 2 3 6 2 2" xfId="26756"/>
    <cellStyle name="常规 9 9 2 4 3 5 2 6 2" xfId="26757"/>
    <cellStyle name="常规 9 9 4 2 5 3 2 2 6" xfId="26758"/>
    <cellStyle name="常规 9 9 5 2 3 5 4 6" xfId="26759"/>
    <cellStyle name="常规 9 9 2 4 3 5 3" xfId="26760"/>
    <cellStyle name="常规 9 9 5 2 3 5 4 6 2" xfId="26761"/>
    <cellStyle name="常规 9 9 2 4 3 5 3 2" xfId="26762"/>
    <cellStyle name="常规 9 9 2 7 2 2 3 2" xfId="26763"/>
    <cellStyle name="常规 9 9 5 2 3 5 4 7" xfId="26764"/>
    <cellStyle name="常规 9 9 2 4 3 5 4" xfId="26765"/>
    <cellStyle name="常规 9 9 5 2 11 3" xfId="26766"/>
    <cellStyle name="常规 9 9 2 7 2 2 3 2 2" xfId="26767"/>
    <cellStyle name="常规 9 9 2 4 3 5 4 2" xfId="26768"/>
    <cellStyle name="常规 9 9 5 4 3 4 10" xfId="26769"/>
    <cellStyle name="常规 9 9 2 4 3 5 4 3" xfId="26770"/>
    <cellStyle name="常规 9 9 2 7 2 2 3 3" xfId="26771"/>
    <cellStyle name="常规 9 9 2 4 3 5 5" xfId="26772"/>
    <cellStyle name="常规 9 9 2 4 3 5 5 2" xfId="26773"/>
    <cellStyle name="常规 9 9 2 4 3 5 5 3" xfId="26774"/>
    <cellStyle name="常规 9 9 8 5 3 2 3 2" xfId="26775"/>
    <cellStyle name="常规 9 9 2 4 3 5 7 2" xfId="26776"/>
    <cellStyle name="常规 9 9 8 5 3 2 4" xfId="26777"/>
    <cellStyle name="常规 9 9 2 4 3 5 8" xfId="26778"/>
    <cellStyle name="常规 9 9 2 4 3 6" xfId="26779"/>
    <cellStyle name="常规 9 9 5 2 3 5 5 5 2" xfId="26780"/>
    <cellStyle name="常规 9 9 2 4 3 6 2 2" xfId="26781"/>
    <cellStyle name="常规 9 9 2 4 3 6 2 3" xfId="26782"/>
    <cellStyle name="常规 9 9 5 2 3 5 5 6" xfId="26783"/>
    <cellStyle name="常规 9 9 2 4 3 6 3" xfId="26784"/>
    <cellStyle name="常规 9 9 2 4 3 6 3 2" xfId="26785"/>
    <cellStyle name="常规 9 9 2 4 3 6 3 3" xfId="26786"/>
    <cellStyle name="常规 9 9 2 7 2 2 4 2 2" xfId="26787"/>
    <cellStyle name="常规 9 9 2 4 3 6 4 2" xfId="26788"/>
    <cellStyle name="常规 9 9 2 4 3 6 4 2 2" xfId="26789"/>
    <cellStyle name="常规 9 9 8 2 2 2" xfId="26790"/>
    <cellStyle name="常规 9 9 2 4 3 6 4 3" xfId="26791"/>
    <cellStyle name="常规 9 9 2 7 2 2 4 3" xfId="26792"/>
    <cellStyle name="常规 9 9 2 4 3 6 5" xfId="26793"/>
    <cellStyle name="常规 9 9 2 4 3 6 5 2" xfId="26794"/>
    <cellStyle name="常规 9 9 8 5 3 3 2 2" xfId="26795"/>
    <cellStyle name="常规 9 9 6 3 7 2 2 3" xfId="26796"/>
    <cellStyle name="常规 9 9 2 4 3 6 6 2" xfId="26797"/>
    <cellStyle name="常规 9 9 3 2 3 10 2" xfId="26798"/>
    <cellStyle name="常规 9 9 3 2 5 2 3 4 2 2" xfId="26799"/>
    <cellStyle name="常规 9 9 4 2 5 2 2 2 2 4" xfId="26800"/>
    <cellStyle name="常规 9 9 4 3 5 2 2 7" xfId="26801"/>
    <cellStyle name="常规 9 9 8 5 3 3 3" xfId="26802"/>
    <cellStyle name="常规 9 9 2 4 3 6 7" xfId="26803"/>
    <cellStyle name="常规 9 9 3 2 3 11" xfId="26804"/>
    <cellStyle name="常规 9 9 3 2 5 2 3 4 3" xfId="26805"/>
    <cellStyle name="常规 9 9 2 4 3 7" xfId="26806"/>
    <cellStyle name="常规 9 9 2 4 3 7 2" xfId="26807"/>
    <cellStyle name="常规 9 9 2 4 3 7 2 2" xfId="26808"/>
    <cellStyle name="常规 9 9 2 4 3 7 2 3" xfId="26809"/>
    <cellStyle name="常规 9 9 2 4 3 8" xfId="26810"/>
    <cellStyle name="常规 9 9 4 2 5 7 5 2" xfId="26811"/>
    <cellStyle name="常规 9 9 2 4 3 8 2" xfId="26812"/>
    <cellStyle name="常规 9 9 2 4 3 8 2 2" xfId="26813"/>
    <cellStyle name="常规 9 9 2 4 3 8 3" xfId="26814"/>
    <cellStyle name="常规 9 9 3 2 10 6 2" xfId="26815"/>
    <cellStyle name="常规 9 9 2 4 3 9 2 2" xfId="26816"/>
    <cellStyle name="常规 9 9 3 4 2 2 3 2 3 3" xfId="26817"/>
    <cellStyle name="常规 9 9 4 4 2 2 2 5 3" xfId="26818"/>
    <cellStyle name="常规 9 9 3 2 10 7" xfId="26819"/>
    <cellStyle name="常规 9 9 2 4 3 9 3" xfId="26820"/>
    <cellStyle name="常规 9 9 2 4 4" xfId="26821"/>
    <cellStyle name="常规 9 9 8 3 3 9" xfId="26822"/>
    <cellStyle name="常规 9 9 2 4 4 10" xfId="26823"/>
    <cellStyle name="常规 9 9 8 3 3 9 2" xfId="26824"/>
    <cellStyle name="常规 9 9 2 4 4 10 2" xfId="26825"/>
    <cellStyle name="常规 9 9 2 4 4 11" xfId="26826"/>
    <cellStyle name="常规 9 9 4 2 2 4 5 5 2" xfId="26827"/>
    <cellStyle name="常规 9 9 2 4 4 2" xfId="26828"/>
    <cellStyle name="常规 9 9 2 4 4 2 10" xfId="26829"/>
    <cellStyle name="常规 9 9 3 2 3 6 2 2 7" xfId="26830"/>
    <cellStyle name="常规 9 9 2 4 4 2 2" xfId="26831"/>
    <cellStyle name="常规 9 9 2 4 4 2 2 2 2" xfId="26832"/>
    <cellStyle name="常规 9 9 5 2 2 2 10" xfId="26833"/>
    <cellStyle name="常规 9 9 2 4 4 2 2 2 2 2" xfId="26834"/>
    <cellStyle name="常规 9 9 9 3 5 5" xfId="26835"/>
    <cellStyle name="常规 9 9 5 2 2 2 10 2" xfId="26836"/>
    <cellStyle name="常规 9 9 2 4 4 2 2 2 2 2 2" xfId="26837"/>
    <cellStyle name="常规 9 9 3 3 3 2 3 2 3 3" xfId="26838"/>
    <cellStyle name="常规 9 9 3 5 2 2 2 5 3" xfId="26839"/>
    <cellStyle name="常规 9 9 2 4 4 2 2 2 3" xfId="26840"/>
    <cellStyle name="常规 9 9 2 4 4 2 2 2 3 2" xfId="26841"/>
    <cellStyle name="常规 9 9 2 4 4 2 2 2 3 2 2" xfId="26842"/>
    <cellStyle name="常规 9 9 2 5 4 3 2 2 2" xfId="26843"/>
    <cellStyle name="常规 9 9 3 2 6 6 3" xfId="26844"/>
    <cellStyle name="常规 9 9 2 4 4 2 2 2 4" xfId="26845"/>
    <cellStyle name="常规 9 9 3 8 7 2" xfId="26846"/>
    <cellStyle name="常规 9 9 5 2 8 2 5" xfId="26847"/>
    <cellStyle name="常规 9 9 2 4 4 2 2 2 4 2" xfId="26848"/>
    <cellStyle name="常规 9 9 3 8 7 2 2" xfId="26849"/>
    <cellStyle name="常规 9 9 5 2 8 2 5 2" xfId="26850"/>
    <cellStyle name="常规 9 9 2 4 4 2 2 2 4 2 2" xfId="26851"/>
    <cellStyle name="常规 9 9 5 2 8 2 6" xfId="26852"/>
    <cellStyle name="常规 9 9 2 4 4 2 2 2 4 3" xfId="26853"/>
    <cellStyle name="常规 9 9 2 4 4 2 2 2 5" xfId="26854"/>
    <cellStyle name="常规 9 9 3 8 7 3" xfId="26855"/>
    <cellStyle name="常规 9 9 5 2 8 3 5" xfId="26856"/>
    <cellStyle name="常规 9 9 2 4 4 2 2 2 5 2" xfId="26857"/>
    <cellStyle name="常规 9 9 4 3 2 6" xfId="26858"/>
    <cellStyle name="常规 9 9 5 2 8 4 5" xfId="26859"/>
    <cellStyle name="常规 9 9 2 4 4 2 2 2 6 2" xfId="26860"/>
    <cellStyle name="常规 9 9 4 3 3 6" xfId="26861"/>
    <cellStyle name="常规 9 9 2 4 4 2 2 2 7" xfId="26862"/>
    <cellStyle name="常规 9 9 3 2 2 2 3 2 9 2" xfId="26863"/>
    <cellStyle name="解释性文本 2 2" xfId="26864"/>
    <cellStyle name="常规 9 9 3 2 5 3 2 4 2 2 2" xfId="26865"/>
    <cellStyle name="常规 9 9 4 4 4 2 2 7 2" xfId="26866"/>
    <cellStyle name="常规 9 9 5 4 5 2 2 5 2" xfId="26867"/>
    <cellStyle name="常规 9 9 2 4 4 2 2 3" xfId="26868"/>
    <cellStyle name="常规 9 9 3 4 3 2 2 9 2" xfId="26869"/>
    <cellStyle name="常规 9 9 5 4 5 2 2 5 2 2" xfId="26870"/>
    <cellStyle name="常规 9 9 2 4 4 2 2 3 2" xfId="26871"/>
    <cellStyle name="常规 9 9 2 4 4 2 2 3 2 2" xfId="26872"/>
    <cellStyle name="常规 9 9 2 4 4 2 2 3 3" xfId="26873"/>
    <cellStyle name="常规 9 9 5 4 5 2 2 5 3" xfId="26874"/>
    <cellStyle name="常规 9 9 2 4 4 2 2 4" xfId="26875"/>
    <cellStyle name="常规 9 9 3 2 2 4 3 2 2" xfId="26876"/>
    <cellStyle name="常规 9 9 2 4 4 2 2 4 2" xfId="26877"/>
    <cellStyle name="常规 9 9 3 2 2 4 3 2 2 2" xfId="26878"/>
    <cellStyle name="常规 9 9 2 4 4 2 2 4 3" xfId="26879"/>
    <cellStyle name="常规 9 9 3 2 2 4 3 2 2 3" xfId="26880"/>
    <cellStyle name="常规 9 9 2 4 4 2 2 5 2" xfId="26881"/>
    <cellStyle name="常规 9 9 3 2 2 4 3 2 3 2" xfId="26882"/>
    <cellStyle name="常规 9 9 2 4 4 2 2 5 2 2" xfId="26883"/>
    <cellStyle name="常规 9 9 3 2 2 4 3 2 3 2 2" xfId="26884"/>
    <cellStyle name="常规 9 9 2 4 4 2 2 5 3" xfId="26885"/>
    <cellStyle name="常规 9 9 3 2 2 4 3 2 3 3" xfId="26886"/>
    <cellStyle name="常规 9 9 2 4 4 2 2 6" xfId="26887"/>
    <cellStyle name="常规 9 9 3 2 2 4 3 2 4" xfId="26888"/>
    <cellStyle name="常规 9 9 2 4 4 2 2 6 2" xfId="26889"/>
    <cellStyle name="常规 9 9 3 2 2 4 3 2 4 2" xfId="26890"/>
    <cellStyle name="常规 9 9 2 4 4 2 2 7 2" xfId="26891"/>
    <cellStyle name="常规 9 9 3 2 2 4 3 2 5 2" xfId="26892"/>
    <cellStyle name="常规 9 9 3 2 3 3 2 4 2 2 2" xfId="26893"/>
    <cellStyle name="常规 9 9 2 4 4 2 2 8" xfId="26894"/>
    <cellStyle name="常规 9 9 3 2 2 4 3 2 6" xfId="26895"/>
    <cellStyle name="常规 9 9 3 2 3 3 2 4 2 3" xfId="26896"/>
    <cellStyle name="常规 9 9 6 6 2 3 2 3" xfId="26897"/>
    <cellStyle name="常规 9 9 4 4 6 2 2 4" xfId="26898"/>
    <cellStyle name="常规 9 9 3 4 2 6 3 2 2" xfId="26899"/>
    <cellStyle name="常规 9 9 8 5 2 2 2 3 3" xfId="26900"/>
    <cellStyle name="常规 9 9 2 8 10 2" xfId="26901"/>
    <cellStyle name="常规 9 9 2 4 4 2 3 2" xfId="26902"/>
    <cellStyle name="常规 9 9 5 4 5 2 2 6 2" xfId="26903"/>
    <cellStyle name="常规 9 9 2 4 4 2 3 3" xfId="26904"/>
    <cellStyle name="常规 9 9 6 8" xfId="26905"/>
    <cellStyle name="常规 9 9 2 4 4 2 3 3 2 2" xfId="26906"/>
    <cellStyle name="常规 9 9 2 4 4 2 3 3 3" xfId="26907"/>
    <cellStyle name="常规 9 9 2 4 4 2 3 4" xfId="26908"/>
    <cellStyle name="常规 9 9 3 2 2 4 3 3 2" xfId="26909"/>
    <cellStyle name="常规 9 9 3 2 2 3 3 2 2 2 4" xfId="26910"/>
    <cellStyle name="常规 9 9 4 7 2 2 2 4 2" xfId="26911"/>
    <cellStyle name="常规 9 9 3 2 3 6 2 2 3 2" xfId="26912"/>
    <cellStyle name="常规 9 9 3 4 5 2 3 2 2 2" xfId="26913"/>
    <cellStyle name="常规 9 9 2 4 4 2 3 4 2 2" xfId="26914"/>
    <cellStyle name="常规 9 9 2 4 4 2 3 4 3" xfId="26915"/>
    <cellStyle name="常规 9 9 5 7 3 2 2 3" xfId="26916"/>
    <cellStyle name="常规 9 9 3 3 3 7 2 2 2" xfId="26917"/>
    <cellStyle name="常规 9 9 2 4 4 2 3 5" xfId="26918"/>
    <cellStyle name="常规 9 9 3 2 2 4 3 3 3" xfId="26919"/>
    <cellStyle name="常规 9 9 2 4 4 2 3 6" xfId="26920"/>
    <cellStyle name="常规 9 9 2 4 4 2 3 6 2" xfId="26921"/>
    <cellStyle name="常规 9 9 8 5 2 2 2 4 3" xfId="26922"/>
    <cellStyle name="常规 9 9 5 2 2 2 4 2 2 7" xfId="26923"/>
    <cellStyle name="常规 9 9 2 4 4 2 4 2" xfId="26924"/>
    <cellStyle name="常规 9 9 3 4 3 13" xfId="26925"/>
    <cellStyle name="常规 9 9 5 4 5 2 2 7 2" xfId="26926"/>
    <cellStyle name="常规 9 9 2 4 4 2 4 3" xfId="26927"/>
    <cellStyle name="常规 9 9 2 4 4 2 4 3 3" xfId="26928"/>
    <cellStyle name="常规 9 9 2 4 4 2 4 4" xfId="26929"/>
    <cellStyle name="常规 9 9 3 2 2 4 3 4 2" xfId="26930"/>
    <cellStyle name="常规 9 9 3 2 2 2 3 2 2 2 6" xfId="26931"/>
    <cellStyle name="常规 9 9 2 4 4 2 4 4 2 2" xfId="26932"/>
    <cellStyle name="常规 9 9 4 2 2 4 2 2 2 4 2" xfId="26933"/>
    <cellStyle name="常规 9 9 3 3 3 7 3 2 2" xfId="26934"/>
    <cellStyle name="常规 9 9 2 4 4 2 4 4 3" xfId="26935"/>
    <cellStyle name="常规 9 9 4 2 2 4 2 2 2 5" xfId="26936"/>
    <cellStyle name="常规 9 9 2 4 4 2 4 5" xfId="26937"/>
    <cellStyle name="常规 9 9 3 2 2 4 3 4 3" xfId="26938"/>
    <cellStyle name="常规 9 9 2 4 4 2 4 5 2" xfId="26939"/>
    <cellStyle name="常规 9 9 2 4 4 2 4 6" xfId="26940"/>
    <cellStyle name="常规 9 9 4 4 6 2 4 2" xfId="26941"/>
    <cellStyle name="常规 9 9 4 3 3 5 3 2 2" xfId="26942"/>
    <cellStyle name="常规 9 9 2 4 4 2 5 2" xfId="26943"/>
    <cellStyle name="常规 9 9 2 4 4 2 5 3" xfId="26944"/>
    <cellStyle name="常规 9 9 2 4 4 3" xfId="26945"/>
    <cellStyle name="常规 9 9 5 2 3 6 2 5" xfId="26946"/>
    <cellStyle name="常规 9 9 4 9 2 8" xfId="26947"/>
    <cellStyle name="常规 9 9 2 4 4 3 2" xfId="26948"/>
    <cellStyle name="常规 9 9 5 2 3 6 2 5 2" xfId="26949"/>
    <cellStyle name="常规 9 9 4 9 2 8 2" xfId="26950"/>
    <cellStyle name="常规 9 9 2 4 4 3 2 2" xfId="26951"/>
    <cellStyle name="常规 9 9 5 4 5 2 3 5 2" xfId="26952"/>
    <cellStyle name="常规 9 9 5 2 3 6 2 5 3" xfId="26953"/>
    <cellStyle name="常规 9 9 2 4 4 3 2 3" xfId="26954"/>
    <cellStyle name="常规 9 9 2 4 4 3 2 3 2" xfId="26955"/>
    <cellStyle name="常规 9 9 6 2 6 8" xfId="26956"/>
    <cellStyle name="常规 9 9 2 4 4 3 2 3 2 2" xfId="26957"/>
    <cellStyle name="常规 9 9 2 4 4 3 2 4" xfId="26958"/>
    <cellStyle name="常规 9 9 3 2 2 4 4 2 2" xfId="26959"/>
    <cellStyle name="常规 9 9 2 4 4 3 2 4 2" xfId="26960"/>
    <cellStyle name="常规 9 9 3 2 2 4 4 2 2 2" xfId="26961"/>
    <cellStyle name="常规 9 9 3 3 5 2 2 2 4" xfId="26962"/>
    <cellStyle name="常规 9 9 6 3 6 8" xfId="26963"/>
    <cellStyle name="常规 9 9 2 4 4 3 2 4 2 2" xfId="26964"/>
    <cellStyle name="常规 9 9 3 3 5 2 2 2 4 2" xfId="26965"/>
    <cellStyle name="常规 9 9 2 4 4 3 2 5" xfId="26966"/>
    <cellStyle name="常规 9 9 3 2 2 4 4 2 3" xfId="26967"/>
    <cellStyle name="常规 9 9 2 4 4 3 2 5 2" xfId="26968"/>
    <cellStyle name="常规 9 9 2 4 4 3 2 6" xfId="26969"/>
    <cellStyle name="常规 9 9 2 4 4 3 2 6 2" xfId="26970"/>
    <cellStyle name="常规 9 9 5 2 3 6 2 6" xfId="26971"/>
    <cellStyle name="常规 9 9 4 9 2 9" xfId="26972"/>
    <cellStyle name="常规 9 9 2 4 4 3 3" xfId="26973"/>
    <cellStyle name="常规 9 9 5 2 3 6 2 6 2" xfId="26974"/>
    <cellStyle name="常规 9 9 2 4 4 3 3 2" xfId="26975"/>
    <cellStyle name="常规 9 9 5 2 3 6 2 7" xfId="26976"/>
    <cellStyle name="常规 9 9 2 4 4 3 4" xfId="26977"/>
    <cellStyle name="常规 9 9 5 2 3 6 2 7 2" xfId="26978"/>
    <cellStyle name="常规 9 9 2 4 4 3 4 2" xfId="26979"/>
    <cellStyle name="常规 9 9 2 4 4 3 4 2 2" xfId="26980"/>
    <cellStyle name="常规 9 9 2 4 4 3 4 3" xfId="26981"/>
    <cellStyle name="常规 9 9 5 2 3 6 2 8" xfId="26982"/>
    <cellStyle name="常规 9 9 2 4 4 3 5" xfId="26983"/>
    <cellStyle name="常规 9 9 2 4 4 3 5 2" xfId="26984"/>
    <cellStyle name="常规 9 9 2 4 4 3 5 2 2" xfId="26985"/>
    <cellStyle name="常规 9 9 2 4 4 3 5 3" xfId="26986"/>
    <cellStyle name="常规 9 9 2 4 4 3 7 2" xfId="26987"/>
    <cellStyle name="常规 9 9 5 2 3 6 3 5" xfId="26988"/>
    <cellStyle name="常规 9 9 2 4 4 4 2" xfId="26989"/>
    <cellStyle name="常规 9 9 5 2 3 6 3 5 2" xfId="26990"/>
    <cellStyle name="常规 9 9 5 2 3 2 2 2 2 2 3 3" xfId="26991"/>
    <cellStyle name="常规 9 9 2 4 4 4 2 2" xfId="26992"/>
    <cellStyle name="常规 9 9 5 4 5 2 4 5 2" xfId="26993"/>
    <cellStyle name="常规 9 9 2 4 4 4 2 3" xfId="26994"/>
    <cellStyle name="常规 9 9 4 2 3 2 3 2 9 2" xfId="26995"/>
    <cellStyle name="常规 9 9 5 2 3 6 3 6" xfId="26996"/>
    <cellStyle name="常规 9 9 2 4 4 4 3" xfId="26997"/>
    <cellStyle name="常规 9 9 5 2 3 6 3 6 2" xfId="26998"/>
    <cellStyle name="常规 9 9 5 2 3 2 2 2 2 2 4 3" xfId="26999"/>
    <cellStyle name="常规 9 9 2 4 4 4 3 2" xfId="27000"/>
    <cellStyle name="常规 9 9 2 4 4 4 3 3" xfId="27001"/>
    <cellStyle name="常规 9 9 2 7 2 3 2 2" xfId="27002"/>
    <cellStyle name="常规 9 9 5 2 3 6 3 7" xfId="27003"/>
    <cellStyle name="常规 9 9 2 4 4 4 4" xfId="27004"/>
    <cellStyle name="常规 9 9 2 7 2 3 2 2 2" xfId="27005"/>
    <cellStyle name="常规 9 9 2 4 4 4 4 2" xfId="27006"/>
    <cellStyle name="常规 9 9 2 6 2 2 2 2 4" xfId="27007"/>
    <cellStyle name="常规 9 9 2 6 2 2 2 2 4 2" xfId="27008"/>
    <cellStyle name="常规 9 9 2 4 4 4 4 2 2" xfId="27009"/>
    <cellStyle name="常规 9 9 2 6 2 2 2 2 5" xfId="27010"/>
    <cellStyle name="常规 9 9 2 4 4 4 4 3" xfId="27011"/>
    <cellStyle name="常规 9 9 2 7 2 3 2 3" xfId="27012"/>
    <cellStyle name="常规 9 9 2 4 4 4 5" xfId="27013"/>
    <cellStyle name="常规 9 9 2 4 4 4 5 2" xfId="27014"/>
    <cellStyle name="常规 9 9 2 4 4 5" xfId="27015"/>
    <cellStyle name="常规 9 9 5 2 3 6 4 5" xfId="27016"/>
    <cellStyle name="常规 9 9 2 4 4 5 2" xfId="27017"/>
    <cellStyle name="常规 9 9 5 2 3 6 4 5 2" xfId="27018"/>
    <cellStyle name="常规 9 9 2 4 4 5 2 2" xfId="27019"/>
    <cellStyle name="常规 9 9 2 4 4 5 2 3" xfId="27020"/>
    <cellStyle name="常规 9 9 5 2 3 6 4 6" xfId="27021"/>
    <cellStyle name="常规 9 9 2 4 4 5 3" xfId="27022"/>
    <cellStyle name="常规 9 9 2 4 4 5 3 2" xfId="27023"/>
    <cellStyle name="常规 9 9 2 4 4 5 3 3" xfId="27024"/>
    <cellStyle name="常规 9 9 2 7 2 3 3 2" xfId="27025"/>
    <cellStyle name="常规 9 9 2 4 4 5 4" xfId="27026"/>
    <cellStyle name="常规 9 9 2 7 2 3 3 3" xfId="27027"/>
    <cellStyle name="常规 9 9 2 4 4 5 5" xfId="27028"/>
    <cellStyle name="常规 9 9 2 4 4 5 5 2" xfId="27029"/>
    <cellStyle name="常规 9 9 5 2 2 3 8 2 2" xfId="27030"/>
    <cellStyle name="常规 9 9 2 4 4 6" xfId="27031"/>
    <cellStyle name="常规 9 9 3 3 2 2 2 2 2 4 2 2" xfId="27032"/>
    <cellStyle name="常规 9 9 2 4 4 6 2" xfId="27033"/>
    <cellStyle name="常规 9 9 2 4 4 6 2 2" xfId="27034"/>
    <cellStyle name="常规 9 9 2 4 4 6 3" xfId="27035"/>
    <cellStyle name="常规 9 9 2 4 4 7" xfId="27036"/>
    <cellStyle name="常规 9 9 2 4 4 7 2" xfId="27037"/>
    <cellStyle name="常规 9 9 2 4 4 7 2 2" xfId="27038"/>
    <cellStyle name="常规 9 9 2 9 10" xfId="27039"/>
    <cellStyle name="常规 9 9 2 4 4 7 3" xfId="27040"/>
    <cellStyle name="常规 9 9 2 4 4 8" xfId="27041"/>
    <cellStyle name="常规 9 9 4 4 3 2 2 3 4 2 2" xfId="27042"/>
    <cellStyle name="常规 9 9 2 4 4 8 2" xfId="27043"/>
    <cellStyle name="常规 9 9 2 4 4 8 2 2" xfId="27044"/>
    <cellStyle name="常规 9 9 2 4 4 9 2" xfId="27045"/>
    <cellStyle name="常规 9 9 2 4 5" xfId="27046"/>
    <cellStyle name="常规 9 9 2 4 5 2 10" xfId="27047"/>
    <cellStyle name="常规 9 9 3 6 2 4 4 3" xfId="27048"/>
    <cellStyle name="常规 9 9 2 6 4 2 7 2" xfId="27049"/>
    <cellStyle name="常规 9 9 2 4 5 2 2" xfId="27050"/>
    <cellStyle name="常规 9 9 2 4 5 2 2 2 2" xfId="27051"/>
    <cellStyle name="常规 9 9 3 4 3 9" xfId="27052"/>
    <cellStyle name="常规 9 9 2 4 5 2 2 2 2 2" xfId="27053"/>
    <cellStyle name="常规 9 9 3 4 3 9 2" xfId="27054"/>
    <cellStyle name="常规 9 9 3 2 2 2 3 3 2 3 3" xfId="27055"/>
    <cellStyle name="常规 9 9 4 5 2 2 2 5 3" xfId="27056"/>
    <cellStyle name="常规 9 9 3 4 3 2 3 2 3 3" xfId="27057"/>
    <cellStyle name="常规 9 9 3 4 3 9 2 2" xfId="27058"/>
    <cellStyle name="常规 9 9 2 4 5 2 2 2 2 2 2" xfId="27059"/>
    <cellStyle name="常规 9 9 4 2 2 6 9" xfId="27060"/>
    <cellStyle name="常规 9 9 2 4 5 2 2 2 3" xfId="27061"/>
    <cellStyle name="常规 9 9 2 4 5 2 2 2 3 2" xfId="27062"/>
    <cellStyle name="常规 9 9 4 9 2 2 4 3" xfId="27063"/>
    <cellStyle name="常规 9 9 2 4 5 2 2 2 3 2 2" xfId="27064"/>
    <cellStyle name="常规 9 9 4 2 3 6 9" xfId="27065"/>
    <cellStyle name="常规 9 9 2 4 5 2 2 2 4" xfId="27066"/>
    <cellStyle name="常规 9 9 2 4 5 2 2 2 4 2" xfId="27067"/>
    <cellStyle name="常规 9 9 4 9 2 3 4 3" xfId="27068"/>
    <cellStyle name="常规 9 9 2 4 5 2 2 2 4 2 2" xfId="27069"/>
    <cellStyle name="常规 9 9 2 4 5 2 2 2 5" xfId="27070"/>
    <cellStyle name="常规 9 9 2 4 5 2 2 2 5 2" xfId="27071"/>
    <cellStyle name="常规 9 9 2 4 5 2 2 2 6" xfId="27072"/>
    <cellStyle name="常规 9 9 2 4 5 2 2 2 6 2" xfId="27073"/>
    <cellStyle name="常规 9 9 5 4 5 3 2 5 2" xfId="27074"/>
    <cellStyle name="常规 9 9 2 4 5 2 2 3" xfId="27075"/>
    <cellStyle name="常规 9 9 3 4 3 3 2 9 2" xfId="27076"/>
    <cellStyle name="常规 9 9 2 4 5 2 2 3 2" xfId="27077"/>
    <cellStyle name="常规 9 9 3 4 4 9" xfId="27078"/>
    <cellStyle name="常规 9 9 2 4 5 2 2 3 3" xfId="27079"/>
    <cellStyle name="常规 9 9 2 4 5 2 2 4" xfId="27080"/>
    <cellStyle name="常规 9 9 3 2 2 5 3 2 2" xfId="27081"/>
    <cellStyle name="常规 9 9 2 4 5 2 2 4 2" xfId="27082"/>
    <cellStyle name="常规 9 9 3 2 2 5 3 2 2 2" xfId="27083"/>
    <cellStyle name="常规 9 9 3 4 5 9" xfId="27084"/>
    <cellStyle name="常规 9 9 2 4 5 2 2 4 2 2" xfId="27085"/>
    <cellStyle name="常规 9 9 3 2 2 5 3 2 2 2 2" xfId="27086"/>
    <cellStyle name="常规 9 9 3 4 5 9 2" xfId="27087"/>
    <cellStyle name="常规 9 9 2 4 5 2 2 4 3" xfId="27088"/>
    <cellStyle name="常规 9 9 3 2 2 5 3 2 2 3" xfId="27089"/>
    <cellStyle name="常规 9 9 3 2 2 3 2 4 2 2" xfId="27090"/>
    <cellStyle name="常规 9 9 5 6 2 3 2 2" xfId="27091"/>
    <cellStyle name="常规 9 9 3 4 6 2 2 3" xfId="27092"/>
    <cellStyle name="常规 9 9 2 4 5 2 2 5" xfId="27093"/>
    <cellStyle name="常规 9 9 3 2 2 5 3 2 3" xfId="27094"/>
    <cellStyle name="常规 9 9 4 17 2 2" xfId="27095"/>
    <cellStyle name="常规 9 9 4 2 3 3 2 2 2 2" xfId="27096"/>
    <cellStyle name="常规 9 9 3 2 2 3 2 4 2 2 2" xfId="27097"/>
    <cellStyle name="常规 9 9 9 3 2 2 6" xfId="27098"/>
    <cellStyle name="常规 9 9 5 6 2 3 2 2 2" xfId="27099"/>
    <cellStyle name="常规 9 9 3 4 6 2 2 3 2" xfId="27100"/>
    <cellStyle name="常规 9 9 3 4 6 9" xfId="27101"/>
    <cellStyle name="常规 9 9 5 5 2 2 2 2 4" xfId="27102"/>
    <cellStyle name="常规 9 9 2 4 5 2 2 5 2" xfId="27103"/>
    <cellStyle name="常规 9 9 3 2 2 5 3 2 3 2" xfId="27104"/>
    <cellStyle name="常规 9 9 4 2 3 3 2 2 2 2 2" xfId="27105"/>
    <cellStyle name="常规 9 9 8 5 2 2 7" xfId="27106"/>
    <cellStyle name="常规 9 9 3 4 6 9 2" xfId="27107"/>
    <cellStyle name="常规 9 9 5 5 2 2 2 2 4 2" xfId="27108"/>
    <cellStyle name="常规 9 9 2 4 5 2 2 5 2 2" xfId="27109"/>
    <cellStyle name="常规 9 9 3 2 2 5 3 2 3 2 2" xfId="27110"/>
    <cellStyle name="常规 9 9 3 2 5 2 2 3 7" xfId="27111"/>
    <cellStyle name="常规 9 9 4 2 3 3 2 2 2 2 2 2" xfId="27112"/>
    <cellStyle name="常规 9 9 4 2 10 2 2" xfId="27113"/>
    <cellStyle name="常规 9 9 5 5 2 2 2 2 5" xfId="27114"/>
    <cellStyle name="常规 9 9 2 4 5 2 2 5 3" xfId="27115"/>
    <cellStyle name="常规 9 9 3 2 2 5 3 2 3 3" xfId="27116"/>
    <cellStyle name="常规 9 9 4 2 3 3 2 2 2 2 3" xfId="27117"/>
    <cellStyle name="常规 9 9 3 2 2 3 2 4 2 3" xfId="27118"/>
    <cellStyle name="常规 9 9 5 6 2 3 2 3" xfId="27119"/>
    <cellStyle name="常规 9 9 3 3 2 6 3 2 2" xfId="27120"/>
    <cellStyle name="常规 9 9 3 4 6 2 2 4" xfId="27121"/>
    <cellStyle name="常规 9 9 2 4 5 2 2 6" xfId="27122"/>
    <cellStyle name="常规 9 9 3 2 2 5 3 2 4" xfId="27123"/>
    <cellStyle name="常规 9 9 4 2 3 3 2 2 2 3" xfId="27124"/>
    <cellStyle name="常规 9 9 2 4 5 2 2 6 2" xfId="27125"/>
    <cellStyle name="常规 9 9 3 2 2 5 3 2 4 2" xfId="27126"/>
    <cellStyle name="常规 9 9 4 2 3 3 2 2 2 3 2" xfId="27127"/>
    <cellStyle name="常规 9 9 3 4 2 7 3 2 2" xfId="27128"/>
    <cellStyle name="常规 9 9 2 5 3 2 4 4 3" xfId="27129"/>
    <cellStyle name="常规 9 9 2 4 5 2 2 8" xfId="27130"/>
    <cellStyle name="常规 9 9 3 2 2 5 3 2 6" xfId="27131"/>
    <cellStyle name="常规 9 9 3 2 3 3 3 4 2 3" xfId="27132"/>
    <cellStyle name="常规 9 9 4 2 3 3 2 2 2 5" xfId="27133"/>
    <cellStyle name="常规 9 9 7 2 4 2 3" xfId="27134"/>
    <cellStyle name="常规 9 9 6 3 6 2 2 4 3" xfId="27135"/>
    <cellStyle name="常规 9 9 2 4 5 2 3 2" xfId="27136"/>
    <cellStyle name="常规 9 9 7 2 4 2 4" xfId="27137"/>
    <cellStyle name="常规 9 9 5 4 5 3 2 6 2" xfId="27138"/>
    <cellStyle name="常规 9 9 5 2 3 2 2 10" xfId="27139"/>
    <cellStyle name="常规 9 9 2 4 5 2 3 3" xfId="27140"/>
    <cellStyle name="常规 9 9 7 2 4 2 4 2 2" xfId="27141"/>
    <cellStyle name="常规 9 9 2 4 5 2 3 3 2 2" xfId="27142"/>
    <cellStyle name="常规 9 9 5 2 2 2 4 6 2" xfId="27143"/>
    <cellStyle name="常规 9 9 3 5 4 9 2" xfId="27144"/>
    <cellStyle name="常规 9 9 7 2 4 2 4 3" xfId="27145"/>
    <cellStyle name="常规 9 9 2 4 5 2 3 3 3" xfId="27146"/>
    <cellStyle name="常规 9 9 7 2 4 2 5" xfId="27147"/>
    <cellStyle name="常规 9 9 5 2 3 2 2 11" xfId="27148"/>
    <cellStyle name="常规 9 9 2 4 5 2 3 4" xfId="27149"/>
    <cellStyle name="常规 9 9 3 2 2 5 3 3 2" xfId="27150"/>
    <cellStyle name="常规 9 9 7 2 4 2 5 3" xfId="27151"/>
    <cellStyle name="常规 9 9 2 4 5 2 3 4 3" xfId="27152"/>
    <cellStyle name="常规 9 9 3 2 2 3 2 4 3 2" xfId="27153"/>
    <cellStyle name="常规 9 9 5 6 2 3 3 2" xfId="27154"/>
    <cellStyle name="常规 9 9 3 4 6 2 3 3" xfId="27155"/>
    <cellStyle name="常规 9 9 7 2 4 2 6" xfId="27156"/>
    <cellStyle name="常规 9 9 2 4 5 2 3 5" xfId="27157"/>
    <cellStyle name="常规 9 9 3 2 2 5 3 3 3" xfId="27158"/>
    <cellStyle name="常规 9 9 4 2 3 3 2 2 3 2" xfId="27159"/>
    <cellStyle name="常规 9 9 3 2 2 3 2 4 3 3" xfId="27160"/>
    <cellStyle name="常规 9 9 7 2 4 2 7" xfId="27161"/>
    <cellStyle name="常规 9 9 2 4 5 2 3 6" xfId="27162"/>
    <cellStyle name="常规 9 9 4 2 3 3 2 2 3 3" xfId="27163"/>
    <cellStyle name="常规 9 9 7 2 4 2 8" xfId="27164"/>
    <cellStyle name="常规 9 9 2 5 3 2 4 5 2" xfId="27165"/>
    <cellStyle name="常规 9 9 2 4 5 2 3 7" xfId="27166"/>
    <cellStyle name="常规 9 9 3 2 3 3 3 4 3 2" xfId="27167"/>
    <cellStyle name="常规 9 9 4 2 3 3 2 2 3 4" xfId="27168"/>
    <cellStyle name="常规 9 9 2 4 5 2 4" xfId="27169"/>
    <cellStyle name="常规 9 9 7 2 4 3 4 2 2" xfId="27170"/>
    <cellStyle name="常规 9 9 2 4 5 2 4 3 2 2" xfId="27171"/>
    <cellStyle name="常规 9 9 5 2 2 3 4 6 2" xfId="27172"/>
    <cellStyle name="常规 9 9 3 6 4 9 2" xfId="27173"/>
    <cellStyle name="常规 9 9 7 2 4 3 4 3" xfId="27174"/>
    <cellStyle name="常规 9 9 2 4 5 2 4 3 3" xfId="27175"/>
    <cellStyle name="常规 9 9 5 2 2 3 5 6 2" xfId="27176"/>
    <cellStyle name="常规 9 9 3 2 2 3 3 2 2 2 6" xfId="27177"/>
    <cellStyle name="常规 9 9 2 4 5 2 4 4 2 2" xfId="27178"/>
    <cellStyle name="常规 9 9 4 2 2 5 2 2 2 4 2" xfId="27179"/>
    <cellStyle name="常规 9 9 2 4 5 2 4 4 3" xfId="27180"/>
    <cellStyle name="常规 9 9 4 2 2 5 2 2 2 5" xfId="27181"/>
    <cellStyle name="常规 9 9 3 2 2 3 2 4 4 2 2" xfId="27182"/>
    <cellStyle name="常规 9 9 5 6 2 3 4 2 2" xfId="27183"/>
    <cellStyle name="常规 9 9 4 2 3 5 3 2 3 2" xfId="27184"/>
    <cellStyle name="常规 9 9 4 3 3 4 2 2 2 2 2" xfId="27185"/>
    <cellStyle name="常规 9 9 7 2 4 3 6 2" xfId="27186"/>
    <cellStyle name="常规 9 9 2 4 5 2 4 5 2" xfId="27187"/>
    <cellStyle name="常规 9 9 4 2 3 3 2 2 4 2 2" xfId="27188"/>
    <cellStyle name="常规 9 9 3 2 2 3 2 4 4 3" xfId="27189"/>
    <cellStyle name="常规 9 9 5 6 2 3 4 3" xfId="27190"/>
    <cellStyle name="常规 9 9 4 2 3 5 3 2 4" xfId="27191"/>
    <cellStyle name="常规 9 9 4 3 3 4 2 2 2 3" xfId="27192"/>
    <cellStyle name="常规 9 9 7 2 4 3 7" xfId="27193"/>
    <cellStyle name="常规 9 9 2 4 5 2 4 6" xfId="27194"/>
    <cellStyle name="常规 9 9 4 2 3 3 2 2 4 3" xfId="27195"/>
    <cellStyle name="常规 9 9 4 4 7 2 4 2" xfId="27196"/>
    <cellStyle name="常规 9 9 4 3 3 6 3 2 2" xfId="27197"/>
    <cellStyle name="常规 9 9 2 4 5 2 9 2" xfId="27198"/>
    <cellStyle name="常规 9 9 5 2 3 7 2 5" xfId="27199"/>
    <cellStyle name="常规 9 9 2 4 5 3 2" xfId="27200"/>
    <cellStyle name="常规 9 9 2 4 5 3 2 3 2 2" xfId="27201"/>
    <cellStyle name="常规 9 9 4 4 4 9 2" xfId="27202"/>
    <cellStyle name="常规 9 9 2 4 5 3 2 4" xfId="27203"/>
    <cellStyle name="常规 9 9 3 2 2 5 4 2 2" xfId="27204"/>
    <cellStyle name="常规 9 9 7 10 2 2" xfId="27205"/>
    <cellStyle name="常规 9 9 4 3 2 10 2" xfId="27206"/>
    <cellStyle name="常规 9 9 2 4 5 3 2 4 2" xfId="27207"/>
    <cellStyle name="常规 9 9 3 2 2 5 4 2 2 2" xfId="27208"/>
    <cellStyle name="常规 9 9 4 4 5 9" xfId="27209"/>
    <cellStyle name="常规 9 9 4 3 2 10 2 2" xfId="27210"/>
    <cellStyle name="常规 9 9 2 4 5 3 2 4 3" xfId="27211"/>
    <cellStyle name="常规 9 9 2 4 5 3 2 6 2" xfId="27212"/>
    <cellStyle name="常规 9 9 4 2 3 3 2 3 2 3 2" xfId="27213"/>
    <cellStyle name="常规 9 9 5 2 3 7 2 6" xfId="27214"/>
    <cellStyle name="常规 9 9 2 4 5 3 3" xfId="27215"/>
    <cellStyle name="常规 9 9 7 2 5 2 3" xfId="27216"/>
    <cellStyle name="常规 9 9 5 2 3 7 2 6 2" xfId="27217"/>
    <cellStyle name="常规 9 9 2 4 5 3 3 2" xfId="27218"/>
    <cellStyle name="常规 9 9 5 2 3 7 2 7" xfId="27219"/>
    <cellStyle name="常规 9 9 2 4 5 3 4" xfId="27220"/>
    <cellStyle name="常规 9 9 4 2 3 3 3 2 10" xfId="27221"/>
    <cellStyle name="常规 9 9 2 4 5 3 5" xfId="27222"/>
    <cellStyle name="常规 9 9 7 2 5 4 3" xfId="27223"/>
    <cellStyle name="常规 9 9 2 4 5 3 5 2" xfId="27224"/>
    <cellStyle name="常规 9 9 2 4 5 3 5 3" xfId="27225"/>
    <cellStyle name="常规 9 9 2 4 5 3 7 2" xfId="27226"/>
    <cellStyle name="常规 9 9 2 4 5 3 8" xfId="27227"/>
    <cellStyle name="常规 9 9 2 4 5 4 2" xfId="27228"/>
    <cellStyle name="常规 9 9 2 4 5 4 2 2" xfId="27229"/>
    <cellStyle name="常规 9 9 2 4 5 4 2 3" xfId="27230"/>
    <cellStyle name="常规 9 9 2 4 5 4 3" xfId="27231"/>
    <cellStyle name="常规 9 9 7 2 6 2 3" xfId="27232"/>
    <cellStyle name="常规 9 9 2 4 5 4 3 2" xfId="27233"/>
    <cellStyle name="常规 9 9 2 7 2 4 2 2" xfId="27234"/>
    <cellStyle name="常规 9 9 2 4 5 4 4" xfId="27235"/>
    <cellStyle name="常规 9 9 2 7 2 4 2 3" xfId="27236"/>
    <cellStyle name="常规 9 9 2 4 5 4 5" xfId="27237"/>
    <cellStyle name="常规 9 9 7 2 6 4 3" xfId="27238"/>
    <cellStyle name="常规 9 9 2 4 5 4 5 2" xfId="27239"/>
    <cellStyle name="常规 9 9 2 4 5 5" xfId="27240"/>
    <cellStyle name="常规 9 9 2 4 5 5 2" xfId="27241"/>
    <cellStyle name="常规 9 9 2 4 5 5 2 2" xfId="27242"/>
    <cellStyle name="常规 9 9 2 4 5 5 2 3" xfId="27243"/>
    <cellStyle name="常规 9 9 2 4 5 5 3" xfId="27244"/>
    <cellStyle name="常规 9 9 7 2 7 2 3" xfId="27245"/>
    <cellStyle name="常规 9 9 2 4 5 5 3 2" xfId="27246"/>
    <cellStyle name="常规 9 9 2 4 5 5 3 3" xfId="27247"/>
    <cellStyle name="常规 9 9 2 7 2 4 3 2" xfId="27248"/>
    <cellStyle name="常规 9 9 2 4 5 5 4" xfId="27249"/>
    <cellStyle name="常规 9 9 2 7 2 4 3 2 2" xfId="27250"/>
    <cellStyle name="常规 9 9 7 2 7 3 3" xfId="27251"/>
    <cellStyle name="常规 9 9 2 4 5 5 4 2" xfId="27252"/>
    <cellStyle name="常规 9 9 2 4 5 5 4 2 2" xfId="27253"/>
    <cellStyle name="常规 9 9 2 4 5 5 4 3" xfId="27254"/>
    <cellStyle name="常规 9 9 2 7 2 4 3 3" xfId="27255"/>
    <cellStyle name="常规 9 9 2 4 5 5 5" xfId="27256"/>
    <cellStyle name="常规 9 9 7 2 7 4 3" xfId="27257"/>
    <cellStyle name="常规 9 9 2 4 5 5 5 2" xfId="27258"/>
    <cellStyle name="常规 9 9 2 4 5 6" xfId="27259"/>
    <cellStyle name="常规 9 9 2 4 5 6 2" xfId="27260"/>
    <cellStyle name="常规 9 9 2 4 5 6 2 2" xfId="27261"/>
    <cellStyle name="常规 9 9 2 4 5 6 3" xfId="27262"/>
    <cellStyle name="常规 9 9 2 4 5 7" xfId="27263"/>
    <cellStyle name="常规 9 9 2 4 5 7 3" xfId="27264"/>
    <cellStyle name="常规 9 9 2 4 5 8" xfId="27265"/>
    <cellStyle name="常规 9 9 2 4 5 8 2" xfId="27266"/>
    <cellStyle name="常规 9 9 2 4 5 8 2 2" xfId="27267"/>
    <cellStyle name="常规 9 9 2 4 5 9 2" xfId="27268"/>
    <cellStyle name="常规 9 9 3 2 2 5 2 2 2 2 2" xfId="27269"/>
    <cellStyle name="常规 9 9 2 4 6" xfId="27270"/>
    <cellStyle name="常规 9 9 2 4 6 2 2" xfId="27271"/>
    <cellStyle name="常规 9 9 2 4 6 2 2 2" xfId="27272"/>
    <cellStyle name="常规 9 9 2 4 6 2 2 2 2" xfId="27273"/>
    <cellStyle name="常规 9 9 2 4 6 2 2 2 3" xfId="27274"/>
    <cellStyle name="常规 9 9 4 6 2 3 2 2" xfId="27275"/>
    <cellStyle name="常规 9 9 2 4 6 2 2 3" xfId="27276"/>
    <cellStyle name="常规 9 9 5 3 3 3 2 10" xfId="27277"/>
    <cellStyle name="常规 9 9 4 6 2 3 2 2 2" xfId="27278"/>
    <cellStyle name="常规 9 9 2 4 6 2 2 3 2" xfId="27279"/>
    <cellStyle name="常规 9 9 4 6 2 3 2 2 3" xfId="27280"/>
    <cellStyle name="常规 9 9 2 4 6 2 2 3 3" xfId="27281"/>
    <cellStyle name="常规 9 9 4 6 2 3 2 3" xfId="27282"/>
    <cellStyle name="常规 9 9 2 4 6 2 2 4" xfId="27283"/>
    <cellStyle name="常规 9 9 3 2 2 6 3 2 2" xfId="27284"/>
    <cellStyle name="常规 9 9 4 6 2 3 2 3 2" xfId="27285"/>
    <cellStyle name="常规 9 9 2 4 6 2 2 4 2" xfId="27286"/>
    <cellStyle name="常规 9 9 3 2 2 6 3 2 2 2" xfId="27287"/>
    <cellStyle name="常规 9 9 4 6 2 3 2 3 3" xfId="27288"/>
    <cellStyle name="常规 9 9 2 4 6 2 2 4 3" xfId="27289"/>
    <cellStyle name="常规 9 9 4 6 2 3 2 5 2" xfId="27290"/>
    <cellStyle name="常规 9 9 2 4 6 2 2 6 2" xfId="27291"/>
    <cellStyle name="常规 9 9 4 2 3 3 3 2 2 3 2" xfId="27292"/>
    <cellStyle name="常规 9 9 2 4 6 2 3" xfId="27293"/>
    <cellStyle name="常规 9 9 7 3 4 2 3" xfId="27294"/>
    <cellStyle name="常规 9 9 2 4 6 2 3 2" xfId="27295"/>
    <cellStyle name="常规 9 9 6 3 3 2 3 4" xfId="27296"/>
    <cellStyle name="常规 9 9 2 8 2 2 7" xfId="27297"/>
    <cellStyle name="常规 9 9 4 2 5 2" xfId="27298"/>
    <cellStyle name="常规 9 9 7 3 4 2 3 2" xfId="27299"/>
    <cellStyle name="常规 9 9 2 4 6 2 3 2 2" xfId="27300"/>
    <cellStyle name="常规 9 9 7 3 4 2 4" xfId="27301"/>
    <cellStyle name="常规 9 9 4 6 2 3 3 2" xfId="27302"/>
    <cellStyle name="常规 9 9 2 4 6 2 3 3" xfId="27303"/>
    <cellStyle name="常规 9 9 2 4 6 2 4" xfId="27304"/>
    <cellStyle name="常规 9 9 7 3 4 3 3" xfId="27305"/>
    <cellStyle name="常规 9 9 2 4 6 2 4 2" xfId="27306"/>
    <cellStyle name="常规 9 9 6 3 3 3 3 4" xfId="27307"/>
    <cellStyle name="常规 9 9 2 8 3 2 7" xfId="27308"/>
    <cellStyle name="常规 9 9 4 3 5 2" xfId="27309"/>
    <cellStyle name="常规 9 9 7 3 4 3 3 2" xfId="27310"/>
    <cellStyle name="常规 9 9 2 4 6 2 4 2 2" xfId="27311"/>
    <cellStyle name="常规 9 9 7 3 4 3 4" xfId="27312"/>
    <cellStyle name="常规 9 9 4 6 2 3 4 2" xfId="27313"/>
    <cellStyle name="常规 9 9 2 4 6 2 4 3" xfId="27314"/>
    <cellStyle name="常规 9 9 4 3 2 4 2 2 2 2" xfId="27315"/>
    <cellStyle name="常规 9 9 2 4 6 2 5" xfId="27316"/>
    <cellStyle name="常规 9 9 7 3 4 4 3" xfId="27317"/>
    <cellStyle name="常规 9 9 2 4 6 2 5 2" xfId="27318"/>
    <cellStyle name="常规 9 9 7 3 4 4 3 2" xfId="27319"/>
    <cellStyle name="常规 9 9 2 4 6 2 5 2 2" xfId="27320"/>
    <cellStyle name="常规 9 9 5 3 2 4 3 6" xfId="27321"/>
    <cellStyle name="常规 9 9 3 3 2 4 3" xfId="27322"/>
    <cellStyle name="常规 9 9 7 3 4 4 4" xfId="27323"/>
    <cellStyle name="常规 9 9 4 6 2 3 5 2" xfId="27324"/>
    <cellStyle name="常规 9 9 2 4 6 2 5 3" xfId="27325"/>
    <cellStyle name="常规 9 9 4 3 2 4 2 2 3 2" xfId="27326"/>
    <cellStyle name="常规 9 9 2 4 6 2 7" xfId="27327"/>
    <cellStyle name="常规 9 9 7 3 4 6 3" xfId="27328"/>
    <cellStyle name="常规 9 9 2 4 6 2 7 2" xfId="27329"/>
    <cellStyle name="常规 9 9 2 4 6 2 8" xfId="27330"/>
    <cellStyle name="常规 9 9 2 4 6 3" xfId="27331"/>
    <cellStyle name="常规 9 9 2 4 6 3 2" xfId="27332"/>
    <cellStyle name="常规 9 9 2 4 6 3 2 2" xfId="27333"/>
    <cellStyle name="常规 9 9 2 4 6 3 3" xfId="27334"/>
    <cellStyle name="常规 9 9 7 3 5 2 3" xfId="27335"/>
    <cellStyle name="常规 9 9 2 4 6 3 3 2" xfId="27336"/>
    <cellStyle name="常规 9 9 4 4 3 3 11" xfId="27337"/>
    <cellStyle name="常规 9 9 6 3 4 2 3 4" xfId="27338"/>
    <cellStyle name="常规 9 9 5 2 5 2" xfId="27339"/>
    <cellStyle name="常规 9 9 2 9 2 2 7" xfId="27340"/>
    <cellStyle name="常规 9 9 4 3 2 2 3 8" xfId="27341"/>
    <cellStyle name="常规 9 9 7 3 5 2 3 2" xfId="27342"/>
    <cellStyle name="常规 9 9 2 4 6 3 3 2 2" xfId="27343"/>
    <cellStyle name="常规 9 9 2 4 6 3 4" xfId="27344"/>
    <cellStyle name="常规 9 9 7 3 5 3 3" xfId="27345"/>
    <cellStyle name="常规 9 9 2 4 6 3 4 2" xfId="27346"/>
    <cellStyle name="常规 9 9 2 4 6 3 5" xfId="27347"/>
    <cellStyle name="常规 9 9 7 3 5 4 3" xfId="27348"/>
    <cellStyle name="常规 9 9 2 4 6 3 5 2" xfId="27349"/>
    <cellStyle name="常规 9 9 2 4 6 3 6" xfId="27350"/>
    <cellStyle name="常规 9 9 2 4 6 3 7" xfId="27351"/>
    <cellStyle name="常规 9 9 5 4 6 10" xfId="27352"/>
    <cellStyle name="常规 9 9 2 4 6 4" xfId="27353"/>
    <cellStyle name="常规 9 9 2 4 6 4 2" xfId="27354"/>
    <cellStyle name="常规 9 9 2 4 6 4 2 2" xfId="27355"/>
    <cellStyle name="常规 9 9 2 4 6 4 3" xfId="27356"/>
    <cellStyle name="常规 9 9 7 3 6 2 3" xfId="27357"/>
    <cellStyle name="常规 9 9 2 4 6 4 3 2" xfId="27358"/>
    <cellStyle name="常规 9 9 2 4 6 4 3 2 2" xfId="27359"/>
    <cellStyle name="常规 9 9 2 7 2 5 2 2" xfId="27360"/>
    <cellStyle name="常规 9 9 2 4 6 4 4" xfId="27361"/>
    <cellStyle name="常规 9 9 2 4 6 4 4 2 2" xfId="27362"/>
    <cellStyle name="常规 9 9 2 4 6 4 5" xfId="27363"/>
    <cellStyle name="常规 9 9 2 4 6 4 6" xfId="27364"/>
    <cellStyle name="常规 9 9 3 2 5 2 6 2 2" xfId="27365"/>
    <cellStyle name="常规 9 9 2 4 6 5" xfId="27366"/>
    <cellStyle name="常规 9 9 2 4 6 5 2" xfId="27367"/>
    <cellStyle name="常规 9 9 2 4 6 5 2 2" xfId="27368"/>
    <cellStyle name="常规 9 9 3 2 2 2 10 2" xfId="27369"/>
    <cellStyle name="常规 9 9 2 4 6 5 3" xfId="27370"/>
    <cellStyle name="常规 9 9 2 4 6 6" xfId="27371"/>
    <cellStyle name="常规 9 9 5 5 2 2 4 4 2 2" xfId="27372"/>
    <cellStyle name="常规 9 9 4 2 2 5 2 2 5 2 2" xfId="27373"/>
    <cellStyle name="常规 9 9 3 2 2 2 2 2 2 2 2" xfId="27374"/>
    <cellStyle name="常规 9 9 2 4 6 7" xfId="27375"/>
    <cellStyle name="常规 9 9 3 2 2 2 2 2 2 2 3" xfId="27376"/>
    <cellStyle name="常规 9 9 2 4 6 8" xfId="27377"/>
    <cellStyle name="常规 9 9 3 2 2 3 2 3 2 2 2" xfId="27378"/>
    <cellStyle name="常规 9 9 3 2 2 2 2 2 2 2 4" xfId="27379"/>
    <cellStyle name="常规 9 9 2 4 6 9" xfId="27380"/>
    <cellStyle name="常规 9 9 3 2 2 5 2 2 3 2" xfId="27381"/>
    <cellStyle name="常规 9 9 2 4 7" xfId="27382"/>
    <cellStyle name="常规 9 9 2 4 7 2 2 2" xfId="27383"/>
    <cellStyle name="常规 9 9 9 3 3 6" xfId="27384"/>
    <cellStyle name="常规 9 9 2 4 7 2 2 2 2" xfId="27385"/>
    <cellStyle name="常规 9 9 2 4 7 2 3" xfId="27386"/>
    <cellStyle name="常规 9 9 7 4 4 2 3" xfId="27387"/>
    <cellStyle name="常规 9 9 2 4 7 2 3 2" xfId="27388"/>
    <cellStyle name="常规 9 9 9 4 3 6" xfId="27389"/>
    <cellStyle name="常规 9 9 2 4 7 2 3 2 2" xfId="27390"/>
    <cellStyle name="常规 9 9 2 4 7 2 4" xfId="27391"/>
    <cellStyle name="常规 9 9 7 4 4 3 3" xfId="27392"/>
    <cellStyle name="常规 9 9 2 4 7 2 4 2" xfId="27393"/>
    <cellStyle name="常规 9 9 2 4 7 2 5" xfId="27394"/>
    <cellStyle name="常规 9 9 7 4 4 4 3" xfId="27395"/>
    <cellStyle name="常规 9 9 2 4 7 2 5 2" xfId="27396"/>
    <cellStyle name="常规 9 9 2 4 7 2 6 2" xfId="27397"/>
    <cellStyle name="常规 9 9 2 4 7 2 7" xfId="27398"/>
    <cellStyle name="常规 9 9 2 4 7 3" xfId="27399"/>
    <cellStyle name="常规 9 9 2 4 7 3 2" xfId="27400"/>
    <cellStyle name="常规 9 9 2 4 7 3 2 2" xfId="27401"/>
    <cellStyle name="常规 9 9 2 4 7 3 3" xfId="27402"/>
    <cellStyle name="常规 9 9 6 9 2 4 2 2" xfId="27403"/>
    <cellStyle name="常规 9 9 2 4 7 4" xfId="27404"/>
    <cellStyle name="常规 9 9 8 3 3 4 5 2" xfId="27405"/>
    <cellStyle name="常规 9 9 3 2 3 6 2 5 2 2" xfId="27406"/>
    <cellStyle name="常规 9 9 2 4 7 4 2" xfId="27407"/>
    <cellStyle name="常规 9 9 2 4 7 4 2 2" xfId="27408"/>
    <cellStyle name="常规 9 9 2 4 7 4 3" xfId="27409"/>
    <cellStyle name="常规 9 9 2 4 7 5" xfId="27410"/>
    <cellStyle name="常规 9 9 2 4 7 5 2" xfId="27411"/>
    <cellStyle name="常规 9 9 2 4 7 5 2 2" xfId="27412"/>
    <cellStyle name="常规 9 9 2 4 7 5 3" xfId="27413"/>
    <cellStyle name="常规 9 9 3 2 2 2 2 2 2 3 2" xfId="27414"/>
    <cellStyle name="常规 9 9 2 4 7 7" xfId="27415"/>
    <cellStyle name="常规 9 9 3 2 2 2 2 2 2 3 3" xfId="27416"/>
    <cellStyle name="常规 9 9 2 4 7 8" xfId="27417"/>
    <cellStyle name="常规 9 9 2 4 8 2 2" xfId="27418"/>
    <cellStyle name="常规 9 9 2 4 8 2 3" xfId="27419"/>
    <cellStyle name="常规 9 9 3 3 10" xfId="27420"/>
    <cellStyle name="常规 9 9 2 4 8 3 2" xfId="27421"/>
    <cellStyle name="常规 9 9 2 4 8 3 3" xfId="27422"/>
    <cellStyle name="常规 9 9 2 4 8 4" xfId="27423"/>
    <cellStyle name="常规 9 9 2 4 8 4 2" xfId="27424"/>
    <cellStyle name="常规 9 9 2 4 8 4 3" xfId="27425"/>
    <cellStyle name="常规 9 9 2 4 8 5" xfId="27426"/>
    <cellStyle name="常规 9 9 3 10 9" xfId="27427"/>
    <cellStyle name="常规 9 9 2 4 8 5 2" xfId="27428"/>
    <cellStyle name="常规 9 9 2 4 8 6" xfId="27429"/>
    <cellStyle name="常规 9 9 4 2 3 3 2 2 4 4 2 2" xfId="27430"/>
    <cellStyle name="常规 9 9 2 4 9 2" xfId="27431"/>
    <cellStyle name="常规 9 9 3 2 5 4 4 4 3" xfId="27432"/>
    <cellStyle name="常规 9 9 2 4 9 2 2" xfId="27433"/>
    <cellStyle name="常规 9 9 2 4 9 2 3" xfId="27434"/>
    <cellStyle name="常规 9 9 3 8 10" xfId="27435"/>
    <cellStyle name="常规 9 9 2 4 9 3" xfId="27436"/>
    <cellStyle name="常规 9 9 2 4 9 4" xfId="27437"/>
    <cellStyle name="常规 9 9 2 4 9 4 2" xfId="27438"/>
    <cellStyle name="常规 9 9 2 4 9 4 3" xfId="27439"/>
    <cellStyle name="常规 9 9 2 4 9 5" xfId="27440"/>
    <cellStyle name="常规 9 9 2 4 9 5 2" xfId="27441"/>
    <cellStyle name="常规 9 9 2 4 9 6" xfId="27442"/>
    <cellStyle name="常规 9 9 4 2 12 4 2 2" xfId="27443"/>
    <cellStyle name="常规 9 9 2 5" xfId="27444"/>
    <cellStyle name="常规 9 9 4 3 2 3 7 2 2" xfId="27445"/>
    <cellStyle name="常规 9 9 2 5 10 2 2" xfId="27446"/>
    <cellStyle name="常规 9 9 4 2 16 3" xfId="27447"/>
    <cellStyle name="常规 9 9 2 5 10 3" xfId="27448"/>
    <cellStyle name="常规 9 9 2 5 12" xfId="27449"/>
    <cellStyle name="常规 9 9 3 2 5 5 3" xfId="27450"/>
    <cellStyle name="常规 9 9 2 5 12 2" xfId="27451"/>
    <cellStyle name="常规 9 9 3 2 5 5 3 2" xfId="27452"/>
    <cellStyle name="常规 9 9 5 2 7 2 3 6 2" xfId="27453"/>
    <cellStyle name="常规 9 9 2 5 13" xfId="27454"/>
    <cellStyle name="常规 9 9 3 2 5 5 4" xfId="27455"/>
    <cellStyle name="常规 9 9 2 5 2" xfId="27456"/>
    <cellStyle name="常规 9 9 4 2 3 4 2 3 4 3" xfId="27457"/>
    <cellStyle name="常规 9 9 2 5 2 2" xfId="27458"/>
    <cellStyle name="常规 9 9 2 5 2 2 10" xfId="27459"/>
    <cellStyle name="常规 9 9 2 5 2 2 2" xfId="27460"/>
    <cellStyle name="常规 9 9 2 5 2 2 2 2 3" xfId="27461"/>
    <cellStyle name="常规 9 9 3 13 2 2" xfId="27462"/>
    <cellStyle name="常规 9 9 5 2 5 4 2 5 2 2" xfId="27463"/>
    <cellStyle name="常规 9 9 2 6 2 3 2 2 2" xfId="27464"/>
    <cellStyle name="常规 9 9 2 5 2 2 2 2 4" xfId="27465"/>
    <cellStyle name="常规 9 9 3 13 2 2 2" xfId="27466"/>
    <cellStyle name="常规 9 9 2 6 2 3 2 2 2 2" xfId="27467"/>
    <cellStyle name="常规 9 9 2 5 2 2 2 2 4 2" xfId="27468"/>
    <cellStyle name="常规 9 9 2 5 2 2 2 2 4 3" xfId="27469"/>
    <cellStyle name="常规 9 9 3 3 2 7 5 2" xfId="27470"/>
    <cellStyle name="常规 9 9 2 5 2 2 2 3" xfId="27471"/>
    <cellStyle name="常规 9 9 3 2 4 3 2 2 2 4 2" xfId="27472"/>
    <cellStyle name="常规 9 9 2 5 2 2 2 3 3" xfId="27473"/>
    <cellStyle name="常规 9 9 3 13 3 2 2" xfId="27474"/>
    <cellStyle name="常规 9 9 2 6 2 3 2 3 2 2" xfId="27475"/>
    <cellStyle name="常规 9 9 2 5 2 2 3" xfId="27476"/>
    <cellStyle name="常规 9 9 2 5 2 2 3 2" xfId="27477"/>
    <cellStyle name="常规 9 9 2 5 2 2 3 2 3" xfId="27478"/>
    <cellStyle name="常规 9 9 2 5 2 2 3 3" xfId="27479"/>
    <cellStyle name="常规 9 9 3 2 4 3 2 2 2 5 2" xfId="27480"/>
    <cellStyle name="常规 9 9 2 5 2 2 3 3 2 2" xfId="27481"/>
    <cellStyle name="常规 9 9 2 5 2 2 3 3 3" xfId="27482"/>
    <cellStyle name="常规 9 9 2 5 2 2 4 3 2" xfId="27483"/>
    <cellStyle name="常规 9 9 2 5 2 2 4 3 2 2" xfId="27484"/>
    <cellStyle name="常规 9 9 2 5 2 2 4 3 3" xfId="27485"/>
    <cellStyle name="常规 9 9 2 5 2 3" xfId="27486"/>
    <cellStyle name="常规 9 9 5 7 2 8" xfId="27487"/>
    <cellStyle name="常规 9 9 5 2 4 4 2 5" xfId="27488"/>
    <cellStyle name="常规 9 9 2 5 2 3 2" xfId="27489"/>
    <cellStyle name="常规 9 9 3 2 2 4 2 9" xfId="27490"/>
    <cellStyle name="常规 9 9 5 7 2 8 2" xfId="27491"/>
    <cellStyle name="常规 9 9 5 2 4 4 2 5 2" xfId="27492"/>
    <cellStyle name="常规 9 9 2 5 2 3 2 2" xfId="27493"/>
    <cellStyle name="常规 9 9 3 2 2 4 2 9 2" xfId="27494"/>
    <cellStyle name="常规 9 9 5 2 4 4 2 5 3" xfId="27495"/>
    <cellStyle name="常规 9 9 2 5 2 3 2 3" xfId="27496"/>
    <cellStyle name="常规 9 9 5 7 2 9" xfId="27497"/>
    <cellStyle name="常规 9 9 5 2 4 4 2 6" xfId="27498"/>
    <cellStyle name="常规 9 9 2 5 2 3 3" xfId="27499"/>
    <cellStyle name="常规 9 9 5 7 2 9 2" xfId="27500"/>
    <cellStyle name="常规 9 9 5 2 4 4 2 6 2" xfId="27501"/>
    <cellStyle name="常规 9 9 2 5 2 3 3 2" xfId="27502"/>
    <cellStyle name="常规 9 9 2 5 2 3 3 3" xfId="27503"/>
    <cellStyle name="常规 9 9 2 5 2 3 4 2 2" xfId="27504"/>
    <cellStyle name="常规 9 9 2 5 2 3 4 3" xfId="27505"/>
    <cellStyle name="常规 9 9 2 5 2 3 5 2" xfId="27506"/>
    <cellStyle name="常规 9 9 2 5 2 3 5 2 2" xfId="27507"/>
    <cellStyle name="常规 9 9 2 5 2 3 5 3" xfId="27508"/>
    <cellStyle name="常规 9 9 5 2 4 4 3 5 2" xfId="27509"/>
    <cellStyle name="常规 9 9 2 5 2 4 2 2" xfId="27510"/>
    <cellStyle name="常规 9 9 2 5 2 4 2 3" xfId="27511"/>
    <cellStyle name="常规 9 9 5 2 4 4 3 6" xfId="27512"/>
    <cellStyle name="常规 9 9 2 5 2 4 3" xfId="27513"/>
    <cellStyle name="常规 9 9 5 2 4 4 3 6 2" xfId="27514"/>
    <cellStyle name="常规 9 9 2 5 2 4 3 2" xfId="27515"/>
    <cellStyle name="常规 9 9 2 5 2 4 3 3" xfId="27516"/>
    <cellStyle name="常规 9 9 2 5 2 4 4 3" xfId="27517"/>
    <cellStyle name="常规 9 9 2 5 2 4 5 2" xfId="27518"/>
    <cellStyle name="常规 9 9 5 2 4 4 4 5" xfId="27519"/>
    <cellStyle name="常规 9 9 2 5 2 5 2" xfId="27520"/>
    <cellStyle name="常规 9 9 5 2 4 4 4 5 2" xfId="27521"/>
    <cellStyle name="常规 9 9 2 5 2 5 2 2" xfId="27522"/>
    <cellStyle name="常规 9 9 2 5 2 5 2 3" xfId="27523"/>
    <cellStyle name="常规 9 9 5 2 4 4 4 6" xfId="27524"/>
    <cellStyle name="常规 9 9 2 5 2 5 3" xfId="27525"/>
    <cellStyle name="常规 9 9 2 5 2 5 3 2" xfId="27526"/>
    <cellStyle name="常规 9 9 2 5 2 5 3 3" xfId="27527"/>
    <cellStyle name="常规 9 9 2 5 2 5 4 3" xfId="27528"/>
    <cellStyle name="常规 9 9 2 5 2 5 5 2" xfId="27529"/>
    <cellStyle name="常规 9 9 2 5 2 6" xfId="27530"/>
    <cellStyle name="常规 9 9 2 5 2 6 2" xfId="27531"/>
    <cellStyle name="常规 9 9 2 5 2 6 2 2" xfId="27532"/>
    <cellStyle name="常规 9 9 5 8 5 4 2 2" xfId="27533"/>
    <cellStyle name="常规 9 9 2 5 2 6 3" xfId="27534"/>
    <cellStyle name="常规 9 9 2 5 2 7" xfId="27535"/>
    <cellStyle name="借出原因" xfId="27536"/>
    <cellStyle name="常规 9 9 2 5 2 7 2" xfId="27537"/>
    <cellStyle name="常规 9 9 2 5 2 7 2 2" xfId="27538"/>
    <cellStyle name="常规 9 9 2 5 2 7 3" xfId="27539"/>
    <cellStyle name="常规 9 9 2 5 2 8" xfId="27540"/>
    <cellStyle name="常规 9 9 2 5 2 8 2" xfId="27541"/>
    <cellStyle name="常规 9 9 2 5 2 8 2 2" xfId="27542"/>
    <cellStyle name="常规 9 9 2 5 2 8 3" xfId="27543"/>
    <cellStyle name="常规 9 9 2 5 2 9 2" xfId="27544"/>
    <cellStyle name="常规 9 9 2 5 3" xfId="27545"/>
    <cellStyle name="常规 9 9 2 5 3 2" xfId="27546"/>
    <cellStyle name="常规 9 9 9 2 2 6 3" xfId="27547"/>
    <cellStyle name="常规 9 9 2 5 3 2 2" xfId="27548"/>
    <cellStyle name="常规 9 9 2 5 3 2 2 2" xfId="27549"/>
    <cellStyle name="常规 9 9 2 5 3 2 2 2 2" xfId="27550"/>
    <cellStyle name="常规 9 9 2 5 3 2 2 2 2 2" xfId="27551"/>
    <cellStyle name="常规 9 9 4 3 8 2 3" xfId="27552"/>
    <cellStyle name="常规 9 9 3 2 2 2 3 4 3 3" xfId="27553"/>
    <cellStyle name="常规 9 9 4 2 2 2 2 2 3 5" xfId="27554"/>
    <cellStyle name="常规 9 9 2 5 3 2 2 2 2 2 2" xfId="27555"/>
    <cellStyle name="常规 9 9 6 3 4 2 7" xfId="27556"/>
    <cellStyle name="常规 9 9 3 4 3 2 4 3 3" xfId="27557"/>
    <cellStyle name="常规 9 9 4 2 3 2 3 2 3 3" xfId="27558"/>
    <cellStyle name="常规 9 9 2 5 3 2 2 2 3" xfId="27559"/>
    <cellStyle name="常规 9 9 2 5 3 2 2 2 3 2" xfId="27560"/>
    <cellStyle name="常规 9 9 4 3 8 3 3" xfId="27561"/>
    <cellStyle name="常规 9 9 3 2 2 2 3 5 3 3" xfId="27562"/>
    <cellStyle name="常规 9 9 2 5 3 2 2 2 3 2 2" xfId="27563"/>
    <cellStyle name="常规 9 9 6 3 5 2 7" xfId="27564"/>
    <cellStyle name="常规 9 9 3 4 3 2 5 3 3" xfId="27565"/>
    <cellStyle name="常规 9 9 4 2 3 2 3 3 3 3" xfId="27566"/>
    <cellStyle name="常规 9 9 2 6 3 3 2 2 2" xfId="27567"/>
    <cellStyle name="常规 9 9 2 5 3 2 2 2 4" xfId="27568"/>
    <cellStyle name="常规 9 9 2 6 3 3 2 2 2 2" xfId="27569"/>
    <cellStyle name="常规 9 9 2 5 3 2 2 2 4 2" xfId="27570"/>
    <cellStyle name="常规 9 9 4 3 8 4 3" xfId="27571"/>
    <cellStyle name="常规 9 9 2 5 3 2 2 2 4 2 2" xfId="27572"/>
    <cellStyle name="常规 9 9 6 3 6 2 7" xfId="27573"/>
    <cellStyle name="常规 9 9 5 2 3 2 2 2 3 5" xfId="27574"/>
    <cellStyle name="常规 9 9 4 2 3 2 3 4 3 3" xfId="27575"/>
    <cellStyle name="常规 9 9 2 6 3 3 2 2 3" xfId="27576"/>
    <cellStyle name="常规 9 9 8 2 6 3 2" xfId="27577"/>
    <cellStyle name="常规 9 9 2 5 3 2 2 2 5" xfId="27578"/>
    <cellStyle name="常规 9 9 8 2 6 3 2 2" xfId="27579"/>
    <cellStyle name="常规 9 9 2 5 3 2 2 2 5 2" xfId="27580"/>
    <cellStyle name="常规 9 9 8 2 6 3 3" xfId="27581"/>
    <cellStyle name="常规 9 9 2 5 3 2 2 2 6" xfId="27582"/>
    <cellStyle name="常规 9 9 2 5 3 2 2 2 6 2" xfId="27583"/>
    <cellStyle name="常规 9 9 2 5 3 2 2 2 7" xfId="27584"/>
    <cellStyle name="常规 9 9 3 2 2 3 2 2 9 2" xfId="27585"/>
    <cellStyle name="常规 9 9 2 5 3 2 2 3" xfId="27586"/>
    <cellStyle name="常规 9 9 2 5 3 2 2 3 2" xfId="27587"/>
    <cellStyle name="常规 9 9 2 5 3 2 2 3 2 2" xfId="27588"/>
    <cellStyle name="常规 9 9 4 3 9 2 3" xfId="27589"/>
    <cellStyle name="常规 9 9 7 3 10 2" xfId="27590"/>
    <cellStyle name="常规 9 9 2 5 3 2 3 2" xfId="27591"/>
    <cellStyle name="常规 9 9 3 2 3 2 3 2 2 4 2 2" xfId="27592"/>
    <cellStyle name="常规 9 9 7 3 10 2 2" xfId="27593"/>
    <cellStyle name="常规 9 9 2 5 3 2 3 2 2" xfId="27594"/>
    <cellStyle name="常规 9 9 2 5 3 2 3 2 3" xfId="27595"/>
    <cellStyle name="常规 9 9 7 3 10 3" xfId="27596"/>
    <cellStyle name="常规 9 9 2 5 3 2 3 3" xfId="27597"/>
    <cellStyle name="常规 9 9 5 2 2 3 3 2 2 7 2" xfId="27598"/>
    <cellStyle name="常规 9 9 2 5 3 2 4 2 2" xfId="27599"/>
    <cellStyle name="常规 9 9 2 5 3 2 4 2 2 2" xfId="27600"/>
    <cellStyle name="常规 9 9 3 2 8 9" xfId="27601"/>
    <cellStyle name="常规 9 9 2 5 3 2 4 2 3" xfId="27602"/>
    <cellStyle name="常规 9 9 5 2 2 3 3 2 2 8" xfId="27603"/>
    <cellStyle name="常规 9 9 2 5 3 2 4 3" xfId="27604"/>
    <cellStyle name="常规 9 9 2 5 3 2 4 3 2" xfId="27605"/>
    <cellStyle name="常规 9 9 7 3 12 2" xfId="27606"/>
    <cellStyle name="常规 9 9 5 2 2 3 3 2 3 7" xfId="27607"/>
    <cellStyle name="常规 9 9 2 5 3 2 5 2" xfId="27608"/>
    <cellStyle name="常规 9 9 2 5 3 2 5 2 2" xfId="27609"/>
    <cellStyle name="常规 9 9 2 5 3 3" xfId="27610"/>
    <cellStyle name="常规 9 9 9 2 2 7 3" xfId="27611"/>
    <cellStyle name="常规 9 9 5 8 2 8" xfId="27612"/>
    <cellStyle name="常规 9 9 5 2 4 5 2 5" xfId="27613"/>
    <cellStyle name="常规 9 9 2 5 3 3 2" xfId="27614"/>
    <cellStyle name="常规 9 9 3 2 2 5 2 9" xfId="27615"/>
    <cellStyle name="常规 9 9 5 8 2 8 2" xfId="27616"/>
    <cellStyle name="常规 9 9 5 2 4 5 2 5 2" xfId="27617"/>
    <cellStyle name="常规 9 9 2 5 3 3 2 2" xfId="27618"/>
    <cellStyle name="常规 9 9 3 2 2 5 2 9 2" xfId="27619"/>
    <cellStyle name="常规 9 9 3 2 2 3 11 2" xfId="27620"/>
    <cellStyle name="常规 9 9 5 6 2 2 9 2" xfId="27621"/>
    <cellStyle name="常规 9 9 4 2 3 5 2 7 3" xfId="27622"/>
    <cellStyle name="常规 9 9 2 5 3 3 2 3" xfId="27623"/>
    <cellStyle name="常规 9 9 3 2 2 2 2 2 2 7 2" xfId="27624"/>
    <cellStyle name="常规 9 9 3 5 3 2 2 2 5 2" xfId="27625"/>
    <cellStyle name="常规 9 9 4 2 3 5 2 8" xfId="27626"/>
    <cellStyle name="常规 9 9 5 8 2 9" xfId="27627"/>
    <cellStyle name="常规 9 9 5 2 4 5 2 6" xfId="27628"/>
    <cellStyle name="常规 9 9 2 5 3 3 3" xfId="27629"/>
    <cellStyle name="常规 9 9 3 2 3 2 3 2 2 5 2" xfId="27630"/>
    <cellStyle name="常规 9 9 5 8 2 9 2" xfId="27631"/>
    <cellStyle name="常规 9 9 5 2 4 5 2 6 2" xfId="27632"/>
    <cellStyle name="常规 9 9 2 5 3 3 3 2" xfId="27633"/>
    <cellStyle name="常规 9 9 3 2 3 2 3 2 2 5 2 2" xfId="27634"/>
    <cellStyle name="常规 9 9 3 2 2 3 12 2" xfId="27635"/>
    <cellStyle name="常规 9 9 2 5 3 3 3 3" xfId="27636"/>
    <cellStyle name="常规 9 9 6 2 3 3 2 2 2 3 2 2" xfId="27637"/>
    <cellStyle name="常规 9 9 3 2 3 2 2 2 10" xfId="27638"/>
    <cellStyle name="常规 9 9 2 5 3 3 4 3" xfId="27639"/>
    <cellStyle name="常规 9 9 2 5 3 3 5 2" xfId="27640"/>
    <cellStyle name="常规 9 9 2 5 3 3 5 2 2" xfId="27641"/>
    <cellStyle name="常规 9 9 2 5 3 3 7 2" xfId="27642"/>
    <cellStyle name="常规 9 9 2 5 3 3 8" xfId="27643"/>
    <cellStyle name="常规 9 9 5 8 3 8" xfId="27644"/>
    <cellStyle name="常规 9 9 2 5 3 4 2" xfId="27645"/>
    <cellStyle name="常规 9 9 2 5 3 4 2 2" xfId="27646"/>
    <cellStyle name="常规 9 9 2 5 3 4 2 3" xfId="27647"/>
    <cellStyle name="常规 9 9 4 2 3 3 2 2 9 2" xfId="27648"/>
    <cellStyle name="常规 9 9 2 5 3 4 3" xfId="27649"/>
    <cellStyle name="常规 9 9 3 2 3 2 3 2 2 6 2" xfId="27650"/>
    <cellStyle name="常规 9 9 2 5 3 4 3 2" xfId="27651"/>
    <cellStyle name="常规 9 9 2 5 3 4 3 3" xfId="27652"/>
    <cellStyle name="常规 9 9 2 7 3 2 2 2 2" xfId="27653"/>
    <cellStyle name="常规 9 9 2 5 3 4 4 2" xfId="27654"/>
    <cellStyle name="常规 9 9 2 5 3 4 4 2 2" xfId="27655"/>
    <cellStyle name="常规 9 9 2 5 3 4 4 3" xfId="27656"/>
    <cellStyle name="常规 9 9 2 7 3 2 2 3" xfId="27657"/>
    <cellStyle name="常规 9 9 2 5 3 4 5" xfId="27658"/>
    <cellStyle name="常规 9 9 2 5 3 4 5 2" xfId="27659"/>
    <cellStyle name="常规 9 9 2 6 2 2 4 3 2 2" xfId="27660"/>
    <cellStyle name="常规 9 9 2 5 3 5" xfId="27661"/>
    <cellStyle name="常规 9 9 2 5 3 5 2" xfId="27662"/>
    <cellStyle name="常规 9 9 3 2 2 2 11" xfId="27663"/>
    <cellStyle name="常规 9 9 2 5 3 5 2 2" xfId="27664"/>
    <cellStyle name="常规 9 9 3 2 2 2 12" xfId="27665"/>
    <cellStyle name="常规 9 9 2 5 3 5 2 3" xfId="27666"/>
    <cellStyle name="常规 9 9 2 5 3 5 3 3" xfId="27667"/>
    <cellStyle name="常规 9 9 2 7 3 2 3 2 2" xfId="27668"/>
    <cellStyle name="常规 9 9 2 5 3 5 4 2" xfId="27669"/>
    <cellStyle name="常规 9 9 2 5 3 5 4 3" xfId="27670"/>
    <cellStyle name="常规 9 9 2 7 3 2 3 3" xfId="27671"/>
    <cellStyle name="常规 9 9 2 5 3 5 5" xfId="27672"/>
    <cellStyle name="常规 9 9 2 5 3 5 5 2" xfId="27673"/>
    <cellStyle name="常规 9 9 2 5 3 6" xfId="27674"/>
    <cellStyle name="常规 9 9 2 5 3 6 2" xfId="27675"/>
    <cellStyle name="常规 9 9 2 5 3 6 2 2" xfId="27676"/>
    <cellStyle name="常规 9 9 2 5 3 7" xfId="27677"/>
    <cellStyle name="常规 9 9 2 5 4" xfId="27678"/>
    <cellStyle name="常规 9 9 2 8 3 4 3" xfId="27679"/>
    <cellStyle name="常规 9 9 2 5 4 10" xfId="27680"/>
    <cellStyle name="常规 9 9 5 2 2 10 2" xfId="27681"/>
    <cellStyle name="常规 9 9 4 2 4 4 6" xfId="27682"/>
    <cellStyle name="常规 9 9 2 5 4 2" xfId="27683"/>
    <cellStyle name="常规 9 9 2 5 4 2 2" xfId="27684"/>
    <cellStyle name="常规 9 9 2 8 7" xfId="27685"/>
    <cellStyle name="常规 9 9 2 5 4 2 2 2" xfId="27686"/>
    <cellStyle name="常规 9 9 2 8 7 2" xfId="27687"/>
    <cellStyle name="常规 9 9 2 5 4 2 2 2 2" xfId="27688"/>
    <cellStyle name="常规 9 9 2 8 7 2 2" xfId="27689"/>
    <cellStyle name="常规 9 9 4 2 8 2 5" xfId="27690"/>
    <cellStyle name="常规 9 9 2 5 4 2 2 2 2 2" xfId="27691"/>
    <cellStyle name="常规 9 9 3 2 2 3 3 2 9 2" xfId="27692"/>
    <cellStyle name="常规 9 9 2 8 8" xfId="27693"/>
    <cellStyle name="常规 9 9 4 2 5 3 2 2 2 4 2" xfId="27694"/>
    <cellStyle name="常规 9 9 4 4 5 2 2 7 2" xfId="27695"/>
    <cellStyle name="常规 9 9 5 4 6 2 2 5 2" xfId="27696"/>
    <cellStyle name="常规 9 9 2 5 4 2 2 3" xfId="27697"/>
    <cellStyle name="常规 9 9 2 8 8 2" xfId="27698"/>
    <cellStyle name="常规 9 9 4 2 5 3 2 2 2 4 2 2" xfId="27699"/>
    <cellStyle name="常规 9 9 2 5 4 2 2 3 2" xfId="27700"/>
    <cellStyle name="常规 9 9 2 8 8 2 2" xfId="27701"/>
    <cellStyle name="常规 9 9 4 2 9 2 5" xfId="27702"/>
    <cellStyle name="常规 9 9 2 5 4 2 2 3 2 2" xfId="27703"/>
    <cellStyle name="常规 9 9 8 2 2 2 8" xfId="27704"/>
    <cellStyle name="常规 9 9 2 5 4 2 2 5 2" xfId="27705"/>
    <cellStyle name="常规 9 9 3 2 3 4 3 2 3 2" xfId="27706"/>
    <cellStyle name="常规 9 9 2 5 4 2 2 6" xfId="27707"/>
    <cellStyle name="常规 9 9 3 2 3 4 3 2 4" xfId="27708"/>
    <cellStyle name="常规 9 9 8 2 2 3 8" xfId="27709"/>
    <cellStyle name="常规 9 9 2 5 4 2 2 6 2" xfId="27710"/>
    <cellStyle name="常规 9 9 3 2 3 4 3 2 4 2" xfId="27711"/>
    <cellStyle name="常规 9 9 2 5 4 2 4 3" xfId="27712"/>
    <cellStyle name="常规 9 9 2 5 4 2 5 2 2" xfId="27713"/>
    <cellStyle name="常规 9 9 2 5 4 3" xfId="27714"/>
    <cellStyle name="常规 9 9 2 6 2 11" xfId="27715"/>
    <cellStyle name="常规 9 9 4 2 3 6 2 7" xfId="27716"/>
    <cellStyle name="常规 9 9 5 9 2 8" xfId="27717"/>
    <cellStyle name="常规 9 9 2 5 4 3 2" xfId="27718"/>
    <cellStyle name="常规 9 9 2 5 4 3 2 2" xfId="27719"/>
    <cellStyle name="常规 9 9 2 5 4 3 2 3" xfId="27720"/>
    <cellStyle name="常规 9 9 2 5 4 3 3" xfId="27721"/>
    <cellStyle name="常规 9 9 3 2 3 2 3 2 3 5 2" xfId="27722"/>
    <cellStyle name="常规 9 9 2 5 4 3 3 2" xfId="27723"/>
    <cellStyle name="常规 9 9 2 5 4 3 3 3" xfId="27724"/>
    <cellStyle name="常规 9 9 2 5 4 3 4 2" xfId="27725"/>
    <cellStyle name="常规 9 9 2 5 4 3 4 2 2" xfId="27726"/>
    <cellStyle name="常规 9 9 3 2 8 6 3" xfId="27727"/>
    <cellStyle name="常规 9 9 2 5 4 3 4 3" xfId="27728"/>
    <cellStyle name="常规 9 9 2 5 4 3 5" xfId="27729"/>
    <cellStyle name="常规 9 9 4 2 4 4 10" xfId="27730"/>
    <cellStyle name="常规 9 9 2 5 4 3 5 2" xfId="27731"/>
    <cellStyle name="常规 9 9 2 5 4 4 2" xfId="27732"/>
    <cellStyle name="常规 9 9 2 5 4 4 2 2" xfId="27733"/>
    <cellStyle name="常规 9 9 2 5 4 4 2 3" xfId="27734"/>
    <cellStyle name="常规 9 9 4 2 3 3 3 2 9 2" xfId="27735"/>
    <cellStyle name="常规 9 9 2 5 4 4 3" xfId="27736"/>
    <cellStyle name="常规 9 9 3 2 3 2 3 2 3 6 2" xfId="27737"/>
    <cellStyle name="常规 9 9 2 5 4 4 3 2" xfId="27738"/>
    <cellStyle name="常规 9 9 2 5 4 4 3 2 2" xfId="27739"/>
    <cellStyle name="常规 9 9 2 5 4 4 3 3" xfId="27740"/>
    <cellStyle name="常规 9 9 2 6 3 2 2 2 4" xfId="27741"/>
    <cellStyle name="常规 9 9 2 5 4 4 4 2" xfId="27742"/>
    <cellStyle name="常规 9 9 2 6 3 2 2 2 4 2" xfId="27743"/>
    <cellStyle name="常规 9 9 2 5 4 4 4 2 2" xfId="27744"/>
    <cellStyle name="常规 9 9 2 6 3 2 2 2 5" xfId="27745"/>
    <cellStyle name="常规 9 9 2 5 4 4 4 3" xfId="27746"/>
    <cellStyle name="常规 9 9 2 5 4 4 5" xfId="27747"/>
    <cellStyle name="常规 9 9 2 5 4 5" xfId="27748"/>
    <cellStyle name="常规 9 9 2 5 4 5 2" xfId="27749"/>
    <cellStyle name="常规 9 9 2 5 4 5 2 2" xfId="27750"/>
    <cellStyle name="常规 9 9 2 5 4 5 3" xfId="27751"/>
    <cellStyle name="常规 9 9 5 2 2 3 9 2 2" xfId="27752"/>
    <cellStyle name="常规 9 9 2 5 4 6" xfId="27753"/>
    <cellStyle name="常规 9 9 2 5 4 6 2" xfId="27754"/>
    <cellStyle name="常规 9 9 2 5 4 6 2 2" xfId="27755"/>
    <cellStyle name="常规 9 9 2 5 4 6 3" xfId="27756"/>
    <cellStyle name="常规 9 9 2 5 4 7" xfId="27757"/>
    <cellStyle name="常规 9 9 2 5 4 7 2" xfId="27758"/>
    <cellStyle name="常规 9 9 2 5 4 7 2 2" xfId="27759"/>
    <cellStyle name="常规 9 9 2 5 4 7 3" xfId="27760"/>
    <cellStyle name="常规 9 9 2 5 5" xfId="27761"/>
    <cellStyle name="常规 9 9 2 6 5 2 7" xfId="27762"/>
    <cellStyle name="常规 9 9 2 5 5 2" xfId="27763"/>
    <cellStyle name="常规 9 9 2 5 5 2 2" xfId="27764"/>
    <cellStyle name="常规 9 9 2 5 5 2 2 2" xfId="27765"/>
    <cellStyle name="常规 9 9 4 2 5 2 2 2 2 4 3" xfId="27766"/>
    <cellStyle name="常规 9 9 2 5 5 2 2 2 2" xfId="27767"/>
    <cellStyle name="常规 9 9 2 5 5 2 2 3" xfId="27768"/>
    <cellStyle name="常规 9 9 8 2 4 2 3" xfId="27769"/>
    <cellStyle name="常规 9 9 2 5 5 2 3 2" xfId="27770"/>
    <cellStyle name="常规 9 9 3 2 3 2 3 2 4 4 2 2" xfId="27771"/>
    <cellStyle name="常规 9 9 8 2 4 2 4" xfId="27772"/>
    <cellStyle name="常规 9 9 2 5 5 2 3 3" xfId="27773"/>
    <cellStyle name="常规 9 9 3 2 17" xfId="27774"/>
    <cellStyle name="常规 9 9 8 2 4 3 4" xfId="27775"/>
    <cellStyle name="常规 9 9 2 5 5 2 4 3" xfId="27776"/>
    <cellStyle name="常规 9 9 8 2 4 4 3" xfId="27777"/>
    <cellStyle name="常规 9 9 2 5 5 2 5 2" xfId="27778"/>
    <cellStyle name="常规 9 9 2 5 5 3" xfId="27779"/>
    <cellStyle name="常规 9 9 2 5 5 3 2" xfId="27780"/>
    <cellStyle name="常规 9 9 2 5 5 3 2 2" xfId="27781"/>
    <cellStyle name="常规 9 9 2 5 5 3 3" xfId="27782"/>
    <cellStyle name="常规 9 9 3 2 3 2 3 2 4 5 2" xfId="27783"/>
    <cellStyle name="常规 9 9 2 5 5 4" xfId="27784"/>
    <cellStyle name="常规 9 9 2 5 5 4 2" xfId="27785"/>
    <cellStyle name="常规 9 9 2 5 5 4 2 2" xfId="27786"/>
    <cellStyle name="常规 9 9 2 5 5 4 3" xfId="27787"/>
    <cellStyle name="常规 9 9 2 5 5 5" xfId="27788"/>
    <cellStyle name="常规 9 9 2 5 5 5 2" xfId="27789"/>
    <cellStyle name="常规 9 9 2 5 5 5 2 2" xfId="27790"/>
    <cellStyle name="常规 9 9 2 5 5 5 3" xfId="27791"/>
    <cellStyle name="常规 9 9 2 5 5 6" xfId="27792"/>
    <cellStyle name="常规 9 9 2 5 5 6 2" xfId="27793"/>
    <cellStyle name="常规 9 9 2 5 5 7" xfId="27794"/>
    <cellStyle name="常规 9 9 2 5 5 7 2" xfId="27795"/>
    <cellStyle name="常规 9 9 2 5 6" xfId="27796"/>
    <cellStyle name="常规 9 9 2 5 6 2" xfId="27797"/>
    <cellStyle name="常规 9 9 2 5 6 2 2" xfId="27798"/>
    <cellStyle name="常规 9 9 2 5 6 2 3" xfId="27799"/>
    <cellStyle name="常规 9 9 4 2 2 3 4 2 2 3 2 2" xfId="27800"/>
    <cellStyle name="常规 9 9 2 5 6 3" xfId="27801"/>
    <cellStyle name="常规 9 9 2 5 6 3 2" xfId="27802"/>
    <cellStyle name="常规 9 9 2 5 6 3 3" xfId="27803"/>
    <cellStyle name="常规 9 9 2 5 6 4" xfId="27804"/>
    <cellStyle name="常规 9 9 2 5 6 4 2" xfId="27805"/>
    <cellStyle name="常规 9 9 2 5 6 4 3" xfId="27806"/>
    <cellStyle name="常规 9 9 2 5 6 5" xfId="27807"/>
    <cellStyle name="常规 9 9 2 5 6 5 2" xfId="27808"/>
    <cellStyle name="常规 9 9 2 5 6 6" xfId="27809"/>
    <cellStyle name="常规 9 9 3 2 2 2 2 2 3 2 2" xfId="27810"/>
    <cellStyle name="常规 9 9 2 5 6 7" xfId="27811"/>
    <cellStyle name="常规 9 9 2 5 7 2" xfId="27812"/>
    <cellStyle name="常规 9 9 2 5 7 2 3" xfId="27813"/>
    <cellStyle name="常规 9 9 4 2 2 3 4 2 2 4 2 2" xfId="27814"/>
    <cellStyle name="常规 9 9 2 5 7 3" xfId="27815"/>
    <cellStyle name="常规 9 9 2 5 7 3 3" xfId="27816"/>
    <cellStyle name="常规 9 9 2 5 7 4" xfId="27817"/>
    <cellStyle name="常规 9 9 2 5 7 4 2" xfId="27818"/>
    <cellStyle name="常规 9 9 2 5 7 4 2 2" xfId="27819"/>
    <cellStyle name="常规 9 9 2 5 7 4 3" xfId="27820"/>
    <cellStyle name="常规 9 9 2 5 7 5" xfId="27821"/>
    <cellStyle name="常规 9 9 2 5 7 5 2" xfId="27822"/>
    <cellStyle name="常规 9 9 3 2 2 3 3 2 6 2 2" xfId="27823"/>
    <cellStyle name="常规 9 9 2 5 8 2" xfId="27824"/>
    <cellStyle name="常规 9 9 4 4 5 2 2 4 2 2" xfId="27825"/>
    <cellStyle name="常规 9 9 2 5 8 2 2" xfId="27826"/>
    <cellStyle name="常规 9 9 3 2 2 3 3 2 6 3" xfId="27827"/>
    <cellStyle name="常规 9 9 2 5 9" xfId="27828"/>
    <cellStyle name="常规 9 9 4 4 5 2 2 4 3" xfId="27829"/>
    <cellStyle name="常规 9 9 2 5 9 2 2" xfId="27830"/>
    <cellStyle name="常规 9 9 2 5 9 3" xfId="27831"/>
    <cellStyle name="常规 9 9 2 6 10" xfId="27832"/>
    <cellStyle name="常规 9 9 3 2 3 8 2 3" xfId="27833"/>
    <cellStyle name="常规 9 9 8 5 3 2 5" xfId="27834"/>
    <cellStyle name="常规 9 9 2 6 10 2" xfId="27835"/>
    <cellStyle name="常规 9 9 8 5 3 2 5 2" xfId="27836"/>
    <cellStyle name="常规 9 9 5 2 3 2 2 3 2 3 3" xfId="27837"/>
    <cellStyle name="常规 9 9 2 6 10 2 2" xfId="27838"/>
    <cellStyle name="常规 9 9 8 5 3 2 6" xfId="27839"/>
    <cellStyle name="常规 9 9 2 6 10 3" xfId="27840"/>
    <cellStyle name="常规 9 9 2 6 11" xfId="27841"/>
    <cellStyle name="常规 9 9 2 6 11 2" xfId="27842"/>
    <cellStyle name="常规 9 9 3 2 3 13" xfId="27843"/>
    <cellStyle name="常规 9 9 2 6 12" xfId="27844"/>
    <cellStyle name="常规 9 9 2 6 12 2" xfId="27845"/>
    <cellStyle name="常规 9 9 2 6 13" xfId="27846"/>
    <cellStyle name="常规 9 9 2 6 2" xfId="27847"/>
    <cellStyle name="常规 9 9 2 6 2 10" xfId="27848"/>
    <cellStyle name="常规 9 9 4 2 3 6 2 6" xfId="27849"/>
    <cellStyle name="常规 9 9 3 7 7" xfId="27850"/>
    <cellStyle name="常规 9 9 2 6 2 10 2" xfId="27851"/>
    <cellStyle name="常规 9 9 4 2 3 6 2 6 2" xfId="27852"/>
    <cellStyle name="常规 9 9 2 6 2 2" xfId="27853"/>
    <cellStyle name="常规 9 9 2 6 2 2 2" xfId="27854"/>
    <cellStyle name="常规 9 9 2 6 2 2 2 2 2" xfId="27855"/>
    <cellStyle name="常规 9 9 2 6 2 2 2 2 2 2" xfId="27856"/>
    <cellStyle name="常规 9 9 2 6 2 2 2 2 2 2 2" xfId="27857"/>
    <cellStyle name="常规 9 9 2 6 2 2 2 2 3" xfId="27858"/>
    <cellStyle name="常规 9 9 2 6 2 2 2 2 3 2" xfId="27859"/>
    <cellStyle name="常规 9 9 2 6 2 2 2 2 3 2 2" xfId="27860"/>
    <cellStyle name="常规 9 9 2 6 2 2 2 2 3 3" xfId="27861"/>
    <cellStyle name="常规 9 9 3 4 8 5 2" xfId="27862"/>
    <cellStyle name="常规 9 9 2 6 2 2 2 2 4 2 2" xfId="27863"/>
    <cellStyle name="常规 9 9 2 6 2 2 2 2 4 3" xfId="27864"/>
    <cellStyle name="常规 9 9 3 4 8 6 2" xfId="27865"/>
    <cellStyle name="常规 9 9 2 6 2 2 2 2 5 2" xfId="27866"/>
    <cellStyle name="常规 9 9 2 8 2 4 2 2 2" xfId="27867"/>
    <cellStyle name="常规 9 9 2 6 2 2 2 2 6" xfId="27868"/>
    <cellStyle name="常规 9 9 3 4 5 4 4 2" xfId="27869"/>
    <cellStyle name="常规 9 9 4 2 3 4 5 2 2" xfId="27870"/>
    <cellStyle name="常规 9 9 2 6 2 2 2 2 6 2" xfId="27871"/>
    <cellStyle name="常规 9 9 3 4 5 4 4 2 2" xfId="27872"/>
    <cellStyle name="常规 9 9 4 2 3 4 5 2 2 2" xfId="27873"/>
    <cellStyle name="常规 9 9 2 6 2 2 2 2 7" xfId="27874"/>
    <cellStyle name="常规 9 9 3 4 5 4 4 3" xfId="27875"/>
    <cellStyle name="常规 9 9 4 2 3 4 5 2 3" xfId="27876"/>
    <cellStyle name="常规 9 9 2 6 2 2 2 3" xfId="27877"/>
    <cellStyle name="常规 9 9 2 6 2 2 2 3 2" xfId="27878"/>
    <cellStyle name="常规 9 9 2 6 2 2 2 3 2 2" xfId="27879"/>
    <cellStyle name="常规 9 9 2 6 2 2 2 3 3" xfId="27880"/>
    <cellStyle name="常规 9 9 3 14 3 2 2" xfId="27881"/>
    <cellStyle name="常规 9 9 2 6 2 2 3" xfId="27882"/>
    <cellStyle name="常规 9 9 2 6 2 2 3 2" xfId="27883"/>
    <cellStyle name="常规 9 9 5 10 2 2 4 2 2" xfId="27884"/>
    <cellStyle name="常规 9 9 2 6 2 2 3 3" xfId="27885"/>
    <cellStyle name="常规 9 9 2 6 2 2 3 3 2" xfId="27886"/>
    <cellStyle name="常规 9 9 2 6 2 2 3 3 2 2" xfId="27887"/>
    <cellStyle name="常规 9 9 2 6 2 2 3 3 3" xfId="27888"/>
    <cellStyle name="常规 9 9 2 6 2 2 4 2 3" xfId="27889"/>
    <cellStyle name="常规 9 9 2 6 2 2 4 3 2" xfId="27890"/>
    <cellStyle name="常规 9 9 2 6 2 2 4 3 3" xfId="27891"/>
    <cellStyle name="常规 9 9 2 6 3 5" xfId="27892"/>
    <cellStyle name="常规 9 9 2 6 2 2 4 4 2 2" xfId="27893"/>
    <cellStyle name="常规 9 9 3 3 5 2 2 7 2" xfId="27894"/>
    <cellStyle name="常规 9 9 4 2 4 2 2 2 2 4 2" xfId="27895"/>
    <cellStyle name="常规 9 9 2 6 2 2 4 4 3" xfId="27896"/>
    <cellStyle name="常规 9 9 3 3 5 2 2 8" xfId="27897"/>
    <cellStyle name="常规 9 9 4 2 4 2 2 2 2 5" xfId="27898"/>
    <cellStyle name="常规 9 9 2 6 2 2 4 5 2" xfId="27899"/>
    <cellStyle name="常规 9 9 3 3 5 2 3 7" xfId="27900"/>
    <cellStyle name="常规 9 9 6 7 2 8 2" xfId="27901"/>
    <cellStyle name="常规 9 9 5 2 5 4 2 5 2" xfId="27902"/>
    <cellStyle name="常规 9 9 2 6 2 3 2 2" xfId="27903"/>
    <cellStyle name="常规 9 9 3 13 2" xfId="27904"/>
    <cellStyle name="常规 9 9 3 2 3 4 2 9 2" xfId="27905"/>
    <cellStyle name="常规 9 9 3 13 3" xfId="27906"/>
    <cellStyle name="常规 9 9 5 2 5 4 2 5 3" xfId="27907"/>
    <cellStyle name="常规 9 9 2 6 2 3 2 3" xfId="27908"/>
    <cellStyle name="常规 9 9 3 13 3 2" xfId="27909"/>
    <cellStyle name="好_行业 4" xfId="27910"/>
    <cellStyle name="常规 9 9 2 6 2 3 2 3 2" xfId="27911"/>
    <cellStyle name="常规 9 9 7 2 7 4 2 2" xfId="27912"/>
    <cellStyle name="常规 9 9 3 14" xfId="27913"/>
    <cellStyle name="常规 9 9 6 7 2 9" xfId="27914"/>
    <cellStyle name="常规 9 9 5 2 5 4 2 6" xfId="27915"/>
    <cellStyle name="常规 9 9 2 6 2 3 3" xfId="27916"/>
    <cellStyle name="常规 9 9 3 14 2" xfId="27917"/>
    <cellStyle name="常规 9 9 6 7 2 9 2" xfId="27918"/>
    <cellStyle name="常规 9 9 5 2 5 4 2 6 2" xfId="27919"/>
    <cellStyle name="常规 9 9 2 6 2 3 3 2" xfId="27920"/>
    <cellStyle name="常规 9 9 3 14 2 2" xfId="27921"/>
    <cellStyle name="常规 9 9 2 6 2 3 3 2 2" xfId="27922"/>
    <cellStyle name="常规 9 9 3 14 3" xfId="27923"/>
    <cellStyle name="常规 9 9 2 6 2 3 3 3" xfId="27924"/>
    <cellStyle name="常规 9 9 2 6 2 3 4 2 2" xfId="27925"/>
    <cellStyle name="常规 9 9 3 15 2 2" xfId="27926"/>
    <cellStyle name="常规 9 9 3 20 2 2" xfId="27927"/>
    <cellStyle name="常规 9 9 2 6 2 3 4 3" xfId="27928"/>
    <cellStyle name="常规 9 9 3 15 3" xfId="27929"/>
    <cellStyle name="常规 9 9 3 20 3" xfId="27930"/>
    <cellStyle name="常规 9 9 2 6 2 3 5 2" xfId="27931"/>
    <cellStyle name="常规 9 9 3 16 2" xfId="27932"/>
    <cellStyle name="常规 9 9 3 21 2" xfId="27933"/>
    <cellStyle name="常规 9 9 6 3 2 3 2 10" xfId="27934"/>
    <cellStyle name="常规 9 9 3 16 3" xfId="27935"/>
    <cellStyle name="常规 9 9 2 6 2 3 5 3" xfId="27936"/>
    <cellStyle name="常规 9 9 5 2 5 4 3 5 2" xfId="27937"/>
    <cellStyle name="常规 9 9 2 6 2 4 2 2" xfId="27938"/>
    <cellStyle name="常规 9 9 2 6 2 4 2 3" xfId="27939"/>
    <cellStyle name="常规 9 9 5 2 5 4 3 6" xfId="27940"/>
    <cellStyle name="常规 9 9 2 6 2 4 3" xfId="27941"/>
    <cellStyle name="常规 9 9 5 2 5 4 3 6 2" xfId="27942"/>
    <cellStyle name="常规 9 9 2 6 2 4 3 2" xfId="27943"/>
    <cellStyle name="常规 9 9 2 6 2 4 3 3" xfId="27944"/>
    <cellStyle name="常规 9 9 2 6 2 4 4 2 2" xfId="27945"/>
    <cellStyle name="常规 9 9 2 6 2 4 4 3" xfId="27946"/>
    <cellStyle name="常规 9 9 5 2 5 4 4 5" xfId="27947"/>
    <cellStyle name="常规 9 9 2 6 2 5 2" xfId="27948"/>
    <cellStyle name="常规 9 9 4 2 4 2 2 2 2 3 2 2" xfId="27949"/>
    <cellStyle name="常规 9 9 5 2 5 4 4 5 2" xfId="27950"/>
    <cellStyle name="常规 9 9 2 6 2 5 2 2" xfId="27951"/>
    <cellStyle name="常规 9 9 3 3 3 3 2 10" xfId="27952"/>
    <cellStyle name="常规 9 9 2 6 2 5 2 3" xfId="27953"/>
    <cellStyle name="常规 9 9 5 2 5 4 4 6" xfId="27954"/>
    <cellStyle name="常规 9 9 2 6 2 5 3" xfId="27955"/>
    <cellStyle name="常规 9 9 2 6 2 5 3 2" xfId="27956"/>
    <cellStyle name="常规 9 9 2 6 2 5 3 3" xfId="27957"/>
    <cellStyle name="常规 9 9 2 6 2 6" xfId="27958"/>
    <cellStyle name="常规 9 9 4 2 4 2 2 2 2 3 3" xfId="27959"/>
    <cellStyle name="常规 9 9 2 6 2 6 2" xfId="27960"/>
    <cellStyle name="常规 9 9 2 6 2 6 2 2" xfId="27961"/>
    <cellStyle name="常规 9 9 2 6 2 6 3" xfId="27962"/>
    <cellStyle name="常规 9 9 2 6 2 7" xfId="27963"/>
    <cellStyle name="常规 9 9 2 6 2 7 2" xfId="27964"/>
    <cellStyle name="常规 9 9 2 6 2 7 2 2" xfId="27965"/>
    <cellStyle name="常规 9 9 2 6 2 7 3" xfId="27966"/>
    <cellStyle name="常规 9 9 5 11 2 3 2" xfId="27967"/>
    <cellStyle name="常规 9 9 2 6 2 8 2 2" xfId="27968"/>
    <cellStyle name="常规 9 9 4 13 2" xfId="27969"/>
    <cellStyle name="常规 9 9 5 11 2 4" xfId="27970"/>
    <cellStyle name="常规 9 9 2 6 2 8 3" xfId="27971"/>
    <cellStyle name="常规 9 9 4 14" xfId="27972"/>
    <cellStyle name="常规 9 9 2 6 3" xfId="27973"/>
    <cellStyle name="常规 9 9 2 6 3 10" xfId="27974"/>
    <cellStyle name="常规 9 9 2 6 3 10 2" xfId="27975"/>
    <cellStyle name="常规 9 9 2 6 3 2" xfId="27976"/>
    <cellStyle name="常规 9 9 9 3 2 6 3" xfId="27977"/>
    <cellStyle name="常规 9 9 2 6 3 2 2" xfId="27978"/>
    <cellStyle name="常规 9 9 3 5 2 2 2 2 4 3" xfId="27979"/>
    <cellStyle name="常规 9 9 3 2 2 2 3 10" xfId="27980"/>
    <cellStyle name="常规 9 9 2 6 3 2 2 2" xfId="27981"/>
    <cellStyle name="常规 9 9 3 4 3 2 10" xfId="27982"/>
    <cellStyle name="常规 9 9 3 6 3 2 2 2 4 3" xfId="27983"/>
    <cellStyle name="常规 9 9 5 6 3 10" xfId="27984"/>
    <cellStyle name="常规 9 9 3 2 2 2 3 10 2" xfId="27985"/>
    <cellStyle name="常规 9 9 2 6 3 2 2 2 2" xfId="27986"/>
    <cellStyle name="常规 9 9 3 4 3 2 10 2" xfId="27987"/>
    <cellStyle name="常规 9 9 2 6 3 2 2 2 2 2" xfId="27988"/>
    <cellStyle name="常规 9 9 2 6 3 2 2 2 2 2 2" xfId="27989"/>
    <cellStyle name="常规 9 9 2 6 3 2 2 2 2 3" xfId="27990"/>
    <cellStyle name="常规 9 9 2 6 3 2 2 2 3" xfId="27991"/>
    <cellStyle name="常规 9 9 2 6 3 2 2 2 3 2" xfId="27992"/>
    <cellStyle name="常规 9 9 2 6 3 2 2 2 3 2 2" xfId="27993"/>
    <cellStyle name="常规 9 9 5 2 5 10" xfId="27994"/>
    <cellStyle name="常规 9 9 2 6 3 2 2 2 4 2 2" xfId="27995"/>
    <cellStyle name="常规 9 9 2 6 3 2 2 2 5 2" xfId="27996"/>
    <cellStyle name="常规 9 9 3 2 2 2 3 11" xfId="27997"/>
    <cellStyle name="常规 9 9 3 2 3 3 2 3 2 6 2" xfId="27998"/>
    <cellStyle name="常规 9 9 2 6 3 2 2 3" xfId="27999"/>
    <cellStyle name="常规 9 9 3 4 3 2 11" xfId="28000"/>
    <cellStyle name="常规 9 9 2 6 3 2 2 3 2" xfId="28001"/>
    <cellStyle name="常规 9 9 2 6 3 2 2 3 2 2" xfId="28002"/>
    <cellStyle name="常规 9 9 3 2 2 2 2 3 2 6 2" xfId="28003"/>
    <cellStyle name="常规 9 9 3 14 4 2 2" xfId="28004"/>
    <cellStyle name="常规 9 9 6 5 3 2 2 4 2" xfId="28005"/>
    <cellStyle name="常规 9 9 2 6 3 2 3" xfId="28006"/>
    <cellStyle name="常规 9 9 3 2 3 2 3 3 2 4 2" xfId="28007"/>
    <cellStyle name="常规 9 9 6 5 3 2 2 4 2 2" xfId="28008"/>
    <cellStyle name="常规 9 9 2 6 3 2 3 2" xfId="28009"/>
    <cellStyle name="常规 9 9 3 2 3 2 3 3 2 4 2 2" xfId="28010"/>
    <cellStyle name="常规 9 9 2 6 3 2 3 2 2" xfId="28011"/>
    <cellStyle name="常规 9 9 2 6 3 2 3 2 2 2" xfId="28012"/>
    <cellStyle name="常规 9 9 3 2 2 7 5 3" xfId="28013"/>
    <cellStyle name="常规 9 9 2 6 3 2 3 2 3" xfId="28014"/>
    <cellStyle name="常规 9 9 2 6 3 2 3 3" xfId="28015"/>
    <cellStyle name="常规 9 9 2 6 3 2 3 3 2" xfId="28016"/>
    <cellStyle name="常规 9 9 2 6 3 2 3 3 2 2" xfId="28017"/>
    <cellStyle name="常规 9 9 2 6 3 2 4 2 2" xfId="28018"/>
    <cellStyle name="常规 9 9 2 6 3 2 4 2 2 2" xfId="28019"/>
    <cellStyle name="常规 9 9 3 2 3 7 5 3" xfId="28020"/>
    <cellStyle name="常规 9 9 2 6 3 2 4 2 3" xfId="28021"/>
    <cellStyle name="常规 9 9 2 6 3 2 4 3" xfId="28022"/>
    <cellStyle name="常规 9 9 2 6 3 2 4 3 2" xfId="28023"/>
    <cellStyle name="常规 9 9 2 6 3 2 4 3 2 2" xfId="28024"/>
    <cellStyle name="常规 9 9 2 6 3 2 4 4 2 2" xfId="28025"/>
    <cellStyle name="常规 9 9 3 4 5 2 2 7 2" xfId="28026"/>
    <cellStyle name="常规 9 9 4 2 4 3 2 2 2 4 2" xfId="28027"/>
    <cellStyle name="常规 9 9 2 6 3 2 4 4 3" xfId="28028"/>
    <cellStyle name="常规 9 9 3 4 5 2 2 8" xfId="28029"/>
    <cellStyle name="常规 9 9 4 2 4 3 2 2 2 5" xfId="28030"/>
    <cellStyle name="常规 9 9 2 6 3 2 4 5 2" xfId="28031"/>
    <cellStyle name="常规 9 9 3 4 5 2 3 7" xfId="28032"/>
    <cellStyle name="常规 9 9 2 6 3 2 5 2" xfId="28033"/>
    <cellStyle name="常规 9 9 2 6 3 2 5 2 2" xfId="28034"/>
    <cellStyle name="常规 9 9 9 3 2 7 3" xfId="28035"/>
    <cellStyle name="常规 9 9 6 8 2 8" xfId="28036"/>
    <cellStyle name="常规 9 9 6 4 2 2 2 4 2 2" xfId="28037"/>
    <cellStyle name="常规 9 9 5 2 5 5 2 5" xfId="28038"/>
    <cellStyle name="常规 9 9 2 6 3 3 2" xfId="28039"/>
    <cellStyle name="常规 9 9 8 13" xfId="28040"/>
    <cellStyle name="常规 9 9 3 2 3 5 2 9" xfId="28041"/>
    <cellStyle name="常规 9 9 5 2 5 5 2 5 2" xfId="28042"/>
    <cellStyle name="常规 9 9 2 6 3 3 2 2" xfId="28043"/>
    <cellStyle name="常规 9 9 8 13 2" xfId="28044"/>
    <cellStyle name="常规 9 9 3 2 3 5 2 9 2" xfId="28045"/>
    <cellStyle name="常规 9 9 2 6 3 3 2 3" xfId="28046"/>
    <cellStyle name="常规 9 9 6 5 3 2 2 5 2" xfId="28047"/>
    <cellStyle name="常规 9 9 5 2 5 5 2 6" xfId="28048"/>
    <cellStyle name="常规 9 9 2 6 3 3 3" xfId="28049"/>
    <cellStyle name="常规 9 9 8 14" xfId="28050"/>
    <cellStyle name="常规 9 9 3 2 3 2 3 3 2 5 2" xfId="28051"/>
    <cellStyle name="常规 9 9 6 5 3 2 2 5 2 2" xfId="28052"/>
    <cellStyle name="常规 9 9 5 2 5 5 2 6 2" xfId="28053"/>
    <cellStyle name="常规 9 9 2 6 3 3 3 2" xfId="28054"/>
    <cellStyle name="常规 9 9 2 6 3 3 3 2 2" xfId="28055"/>
    <cellStyle name="常规 9 9 2 6 3 3 3 3" xfId="28056"/>
    <cellStyle name="常规 9 9 2 6 3 3 4 2 2" xfId="28057"/>
    <cellStyle name="常规 9 9 4 4 3 10 2" xfId="28058"/>
    <cellStyle name="常规 9 9 2 6 3 3 4 3" xfId="28059"/>
    <cellStyle name="常规 9 9 4 4 3 11" xfId="28060"/>
    <cellStyle name="常规 9 9 2 6 3 3 5 2" xfId="28061"/>
    <cellStyle name="常规 9 9 2 6 3 3 5 2 2" xfId="28062"/>
    <cellStyle name="常规 9 9 4 2 14" xfId="28063"/>
    <cellStyle name="常规 9 9 2 6 3 4 2" xfId="28064"/>
    <cellStyle name="常规 9 9 2 6 3 4 2 2" xfId="28065"/>
    <cellStyle name="常规 9 9 2 6 3 4 2 3" xfId="28066"/>
    <cellStyle name="常规 9 9 6 5 3 2 2 6 2" xfId="28067"/>
    <cellStyle name="常规 9 9 2 6 3 4 3" xfId="28068"/>
    <cellStyle name="常规 9 9 3 2 3 2 3 3 2 6 2" xfId="28069"/>
    <cellStyle name="常规 9 9 2 6 3 4 3 2" xfId="28070"/>
    <cellStyle name="常规 9 9 5 4 2 3 10 2" xfId="28071"/>
    <cellStyle name="常规 9 9 2 6 3 4 3 3" xfId="28072"/>
    <cellStyle name="常规 9 9 2 6 3 4 4 2" xfId="28073"/>
    <cellStyle name="常规 9 9 2 6 3 4 4 2 2" xfId="28074"/>
    <cellStyle name="常规 9 9 2 6 3 4 4 3" xfId="28075"/>
    <cellStyle name="常规 9 9 2 6 3 4 5" xfId="28076"/>
    <cellStyle name="常规 9 9 2 6 3 4 5 2" xfId="28077"/>
    <cellStyle name="常规 9 9 2 6 3 5 2" xfId="28078"/>
    <cellStyle name="常规 9 9 4 2 4 2 2 2 2 4 2 2" xfId="28079"/>
    <cellStyle name="常规 9 9 2 6 3 5 2 2" xfId="28080"/>
    <cellStyle name="常规 9 9 2 6 3 5 2 3" xfId="28081"/>
    <cellStyle name="常规 9 9 6 5 3 2 2 7 2" xfId="28082"/>
    <cellStyle name="常规 9 9 2 6 3 5 3" xfId="28083"/>
    <cellStyle name="常规 9 9 2 6 3 5 3 2" xfId="28084"/>
    <cellStyle name="常规 9 9 2 6 3 5 3 3" xfId="28085"/>
    <cellStyle name="常规 9 9 6 2 2 3 2 2 2 2 2" xfId="28086"/>
    <cellStyle name="常规 9 9 2 6 3 5 4 3" xfId="28087"/>
    <cellStyle name="常规 9 9 2 6 3 5 5" xfId="28088"/>
    <cellStyle name="常规 9 9 2 6 3 5 5 2" xfId="28089"/>
    <cellStyle name="常规 9 9 2 6 3 6" xfId="28090"/>
    <cellStyle name="常规 9 9 4 2 4 2 2 2 2 4 3" xfId="28091"/>
    <cellStyle name="常规 9 9 2 6 3 6 2" xfId="28092"/>
    <cellStyle name="常规 9 9 2 6 3 6 2 2" xfId="28093"/>
    <cellStyle name="常规 9 9 2 6 3 6 3" xfId="28094"/>
    <cellStyle name="常规 9 9 2 6 3 7" xfId="28095"/>
    <cellStyle name="常规 9 9 2 6 4" xfId="28096"/>
    <cellStyle name="常规 9 9 2 6 4 2 2" xfId="28097"/>
    <cellStyle name="常规 9 9 2 6 4 2 2 2" xfId="28098"/>
    <cellStyle name="常规 9 9 2 6 4 2 2 2 2" xfId="28099"/>
    <cellStyle name="常规 9 9 2 6 4 2 2 2 2 2" xfId="28100"/>
    <cellStyle name="常规 9 9 3 2 8 4 5" xfId="28101"/>
    <cellStyle name="常规 9 9 2 6 4 2 2 2 3" xfId="28102"/>
    <cellStyle name="常规 9 9 2 6 4 2 2 3" xfId="28103"/>
    <cellStyle name="常规 9 9 4 2 4 3 2 2 2 6 2" xfId="28104"/>
    <cellStyle name="常规 9 9 2 6 4 2 2 3 2" xfId="28105"/>
    <cellStyle name="常规 9 9 2 6 4 2 2 3 2 2" xfId="28106"/>
    <cellStyle name="常规 9 9 2 6 4 2 2 5 2" xfId="28107"/>
    <cellStyle name="常规 9 9 2 6 4 2 2 6" xfId="28108"/>
    <cellStyle name="常规 9 9 2 6 4 2 2 6 2" xfId="28109"/>
    <cellStyle name="常规 9 9 6 5 3 2 3 4 2" xfId="28110"/>
    <cellStyle name="常规 9 9 4 8 2 2 7 2" xfId="28111"/>
    <cellStyle name="常规 9 9 2 6 4 2 3" xfId="28112"/>
    <cellStyle name="常规 9 9 6 5 3 2 3 4 2 2" xfId="28113"/>
    <cellStyle name="常规 9 9 2 6 4 2 3 2" xfId="28114"/>
    <cellStyle name="常规 9 9 2 6 4 2 3 3" xfId="28115"/>
    <cellStyle name="常规 9 9 2 6 4 2 4 3" xfId="28116"/>
    <cellStyle name="常规 9 9 2 6 4 2 5 2" xfId="28117"/>
    <cellStyle name="常规 9 9 2 6 4 2 5 2 2" xfId="28118"/>
    <cellStyle name="常规 9 9 6 4 2 2 2 5 2" xfId="28119"/>
    <cellStyle name="常规 9 9 2 6 4 3" xfId="28120"/>
    <cellStyle name="常规 9 9 6 4 2 2 2 5 2 2" xfId="28121"/>
    <cellStyle name="常规 9 9 2 6 4 3 2" xfId="28122"/>
    <cellStyle name="常规 9 9 2 6 4 3 2 2" xfId="28123"/>
    <cellStyle name="常规 9 9 2 6 4 3 2 3" xfId="28124"/>
    <cellStyle name="常规 9 9 6 5 3 2 3 5 2" xfId="28125"/>
    <cellStyle name="常规 9 9 2 6 4 3 3" xfId="28126"/>
    <cellStyle name="常规 9 9 2 6 4 3 3 2" xfId="28127"/>
    <cellStyle name="常规 9 9 2 6 4 3 3 3" xfId="28128"/>
    <cellStyle name="常规 9 9 2 6 4 3 4 2" xfId="28129"/>
    <cellStyle name="常规 9 9 2 6 4 3 4 3" xfId="28130"/>
    <cellStyle name="常规 9 9 2 6 4 3 5 2" xfId="28131"/>
    <cellStyle name="常规 9 9 6 4 2 2 2 5 3" xfId="28132"/>
    <cellStyle name="常规 9 9 2 6 4 4" xfId="28133"/>
    <cellStyle name="常规 9 9 2 6 4 4 2" xfId="28134"/>
    <cellStyle name="常规 9 9 6 5 3 2 3 6 2" xfId="28135"/>
    <cellStyle name="常规 9 9 2 6 4 4 3" xfId="28136"/>
    <cellStyle name="常规 9 9 2 6 4 4 3 2" xfId="28137"/>
    <cellStyle name="常规 9 9 2 6 4 4 3 3" xfId="28138"/>
    <cellStyle name="常规 9 9 2 6 4 4 4 2" xfId="28139"/>
    <cellStyle name="常规 9 9 2 6 4 4 4 2 2" xfId="28140"/>
    <cellStyle name="常规 9 9 2 6 4 4 4 3" xfId="28141"/>
    <cellStyle name="常规 9 9 2 6 4 4 5" xfId="28142"/>
    <cellStyle name="常规 9 9 2 6 4 4 5 2" xfId="28143"/>
    <cellStyle name="常规 9 9 2 6 4 5" xfId="28144"/>
    <cellStyle name="常规 9 9 4 2 4 2 2 2 2 5 2" xfId="28145"/>
    <cellStyle name="常规 9 9 2 6 4 5 2" xfId="28146"/>
    <cellStyle name="常规 9 9 2 6 4 5 2 2" xfId="28147"/>
    <cellStyle name="常规 9 9 2 6 4 5 3" xfId="28148"/>
    <cellStyle name="常规 9 9 2 6 4 6" xfId="28149"/>
    <cellStyle name="常规 9 9 4 5 3 2 2 2 4 2 2" xfId="28150"/>
    <cellStyle name="常规 9 9 4 2 2 3 3 2 2 2 2 2 2" xfId="28151"/>
    <cellStyle name="常规 9 9 2 6 4 6 2" xfId="28152"/>
    <cellStyle name="常规 9 9 2 6 4 6 2 2" xfId="28153"/>
    <cellStyle name="常规 9 9 2 6 4 6 3" xfId="28154"/>
    <cellStyle name="常规 9 9 2 6 4 7" xfId="28155"/>
    <cellStyle name="常规 9 9 2 6 4 7 2" xfId="28156"/>
    <cellStyle name="常规 9 9 2 6 4 7 2 2" xfId="28157"/>
    <cellStyle name="常规 9 9 2 6 4 7 3" xfId="28158"/>
    <cellStyle name="常规 9 9 6 2 2 3 4 4 2" xfId="28159"/>
    <cellStyle name="常规 9 9 3 10 2 5 2 2" xfId="28160"/>
    <cellStyle name="常规 9 9 5 13 3 3" xfId="28161"/>
    <cellStyle name="常规 9 9 2 6 4 9 2" xfId="28162"/>
    <cellStyle name="常规 9 9 2 6 5" xfId="28163"/>
    <cellStyle name="常规 9 9 2 6 5 2" xfId="28164"/>
    <cellStyle name="常规 9 9 2 6 5 2 2" xfId="28165"/>
    <cellStyle name="常规 9 9 2 6 5 6" xfId="28166"/>
    <cellStyle name="常规 9 9 2 6 5 2 2 2" xfId="28167"/>
    <cellStyle name="常规 9 9 6 3 3 4 10" xfId="28168"/>
    <cellStyle name="常规 9 9 2 6 5 6 2" xfId="28169"/>
    <cellStyle name="常规 9 9 2 6 5 2 2 2 2" xfId="28170"/>
    <cellStyle name="常规 9 9 2 6 5 7" xfId="28171"/>
    <cellStyle name="常规 9 9 2 6 5 2 2 3" xfId="28172"/>
    <cellStyle name="常规 9 9 6 5 3 2 4 4 2" xfId="28173"/>
    <cellStyle name="常规 9 9 2 6 5 2 3" xfId="28174"/>
    <cellStyle name="常规 9 9 2 6 6 6" xfId="28175"/>
    <cellStyle name="常规 9 9 9 2 4 2 3" xfId="28176"/>
    <cellStyle name="常规 9 9 6 5 3 2 4 4 2 2" xfId="28177"/>
    <cellStyle name="常规 9 9 2 6 5 2 3 2" xfId="28178"/>
    <cellStyle name="常规 9 9 3 2 2 2 2 2 4 2 2" xfId="28179"/>
    <cellStyle name="常规 9 9 2 6 6 7" xfId="28180"/>
    <cellStyle name="常规 9 9 2 6 5 2 3 3" xfId="28181"/>
    <cellStyle name="常规 9 9 6 2 2 3 6 2" xfId="28182"/>
    <cellStyle name="常规 9 9 3 3 2 3 2 2 2 2 2" xfId="28183"/>
    <cellStyle name="常规 9 9 3 2 2 2 2 2 4 3 2" xfId="28184"/>
    <cellStyle name="常规 9 9 2 6 5 2 4 3" xfId="28185"/>
    <cellStyle name="常规 9 9 6 2 2 3 7 2" xfId="28186"/>
    <cellStyle name="常规 9 9 3 3 2 3 2 2 2 3 2" xfId="28187"/>
    <cellStyle name="常规 9 9 9 2 4 4 3" xfId="28188"/>
    <cellStyle name="常规 9 9 2 6 5 2 5 2" xfId="28189"/>
    <cellStyle name="常规 9 9 2 6 5 2 6 2" xfId="28190"/>
    <cellStyle name="常规 9 9 6 4 2 2 2 6 2" xfId="28191"/>
    <cellStyle name="常规 9 9 2 6 5 3" xfId="28192"/>
    <cellStyle name="常规 9 9 2 6 5 3 2" xfId="28193"/>
    <cellStyle name="常规 9 9 6 5 3 2 4 5 2" xfId="28194"/>
    <cellStyle name="常规 9 9 2 6 5 3 3" xfId="28195"/>
    <cellStyle name="常规 9 9 2 6 5 4" xfId="28196"/>
    <cellStyle name="常规 9 9 2 6 5 4 2" xfId="28197"/>
    <cellStyle name="常规 9 9 2 8 5 6" xfId="28198"/>
    <cellStyle name="常规 9 9 2 6 5 4 2 2" xfId="28199"/>
    <cellStyle name="常规 9 9 2 6 5 4 3" xfId="28200"/>
    <cellStyle name="常规 9 9 2 6 5 5" xfId="28201"/>
    <cellStyle name="常规 9 9 4 2 4 2 2 2 2 6 2" xfId="28202"/>
    <cellStyle name="常规 9 9 2 6 5 5 2" xfId="28203"/>
    <cellStyle name="常规 9 9 2 6 5 5 2 2" xfId="28204"/>
    <cellStyle name="常规 9 9 2 6 5 5 3" xfId="28205"/>
    <cellStyle name="常规 9 9 2 6 5 7 2" xfId="28206"/>
    <cellStyle name="常规 9 9 2 6 6 2" xfId="28207"/>
    <cellStyle name="常规 9 9 2 6 6 2 2" xfId="28208"/>
    <cellStyle name="常规 9 9 3 2 5 13" xfId="28209"/>
    <cellStyle name="常规 9 9 2 6 6 2 2 2" xfId="28210"/>
    <cellStyle name="常规 9 9 3 2 4 4 7" xfId="28211"/>
    <cellStyle name="常规 9 9 6 4 2 2 2 7 2" xfId="28212"/>
    <cellStyle name="常规 9 9 2 6 6 3" xfId="28213"/>
    <cellStyle name="常规 9 9 2 6 6 3 2" xfId="28214"/>
    <cellStyle name="常规 9 9 3 2 4 13" xfId="28215"/>
    <cellStyle name="常规 9 9 2 6 6 3 2 2" xfId="28216"/>
    <cellStyle name="常规 9 9 3 2 5 4 7" xfId="28217"/>
    <cellStyle name="常规 9 9 2 6 6 4" xfId="28218"/>
    <cellStyle name="常规 9 9 2 6 6 4 2" xfId="28219"/>
    <cellStyle name="常规 9 9 2 6 6 4 2 2" xfId="28220"/>
    <cellStyle name="常规 9 9 3 2 6 4 7" xfId="28221"/>
    <cellStyle name="常规 9 9 2 6 6 4 3" xfId="28222"/>
    <cellStyle name="常规 9 9 2 6 6 5" xfId="28223"/>
    <cellStyle name="常规 9 9 2 6 6 5 2" xfId="28224"/>
    <cellStyle name="常规 9 9 2 6 7" xfId="28225"/>
    <cellStyle name="常规 9 9 2 6 7 2" xfId="28226"/>
    <cellStyle name="常规 9 9 2 6 7 2 2" xfId="28227"/>
    <cellStyle name="常规 9 9 2 6 7 2 2 2" xfId="28228"/>
    <cellStyle name="常规 9 9 3 3 4 4 7" xfId="28229"/>
    <cellStyle name="常规 9 9 4 2 2 3 5 5" xfId="28230"/>
    <cellStyle name="常规 9 9 5 2 3 5 2 2 7 2" xfId="28231"/>
    <cellStyle name="常规 9 9 2 6 7 2 3" xfId="28232"/>
    <cellStyle name="常规 9 9 2 6 7 3" xfId="28233"/>
    <cellStyle name="常规 9 9 2 6 7 3 2" xfId="28234"/>
    <cellStyle name="常规 9 9 2 6 7 3 2 2" xfId="28235"/>
    <cellStyle name="常规 9 9 3 3 5 4 7" xfId="28236"/>
    <cellStyle name="常规 9 9 4 2 2 4 5 5" xfId="28237"/>
    <cellStyle name="常规 9 9 2 6 7 4" xfId="28238"/>
    <cellStyle name="常规 9 9 2 6 7 4 2" xfId="28239"/>
    <cellStyle name="常规 9 9 2 6 7 5" xfId="28240"/>
    <cellStyle name="常规 9 9 2 6 7 5 2" xfId="28241"/>
    <cellStyle name="常规 9 9 3 2 2 3 3 2 7 2 2" xfId="28242"/>
    <cellStyle name="常规 9 9 2 6 8 2" xfId="28243"/>
    <cellStyle name="常规 9 9 4 2 5 3 2 2 2 2 2 2" xfId="28244"/>
    <cellStyle name="常规 9 9 4 4 5 2 2 5 2 2" xfId="28245"/>
    <cellStyle name="常规 9 9 2 6 8 2 2" xfId="28246"/>
    <cellStyle name="常规 9 9 2 6 8 3" xfId="28247"/>
    <cellStyle name="常规 9 9 2 7" xfId="28248"/>
    <cellStyle name="常规 9 9 4 4 2 3 2 3 3 2 2" xfId="28249"/>
    <cellStyle name="常规 9 9 2 7 10" xfId="28250"/>
    <cellStyle name="常规 9 9 2 7 10 2" xfId="28251"/>
    <cellStyle name="常规 9 9 2 7 2" xfId="28252"/>
    <cellStyle name="常规 9 9 2 7 2 10" xfId="28253"/>
    <cellStyle name="常规 9 9 2 7 2 2" xfId="28254"/>
    <cellStyle name="常规 9 9 2 7 2 2 2" xfId="28255"/>
    <cellStyle name="常规 9 9 3 15 3 2 2" xfId="28256"/>
    <cellStyle name="常规 9 9 2 7 2 2 3" xfId="28257"/>
    <cellStyle name="常规 9 9 3 2 10 8" xfId="28258"/>
    <cellStyle name="常规 9 9 6 3 2 2 3 4 2" xfId="28259"/>
    <cellStyle name="常规 9 9 2 7 2 2 7 2" xfId="28260"/>
    <cellStyle name="常规 9 9 3 2 5 2 2" xfId="28261"/>
    <cellStyle name="常规 9 9 6 3 2 2 3 5" xfId="28262"/>
    <cellStyle name="常规 9 9 2 7 2 2 8" xfId="28263"/>
    <cellStyle name="常规 9 9 3 2 5 3" xfId="28264"/>
    <cellStyle name="常规 9 9 6 4 2 2 3 3 2 2" xfId="28265"/>
    <cellStyle name="常规 9 9 2 7 2 3 2" xfId="28266"/>
    <cellStyle name="常规 9 9 2 7 2 3 3" xfId="28267"/>
    <cellStyle name="常规 9 9 2 7 2 3 4 2 2" xfId="28268"/>
    <cellStyle name="常规 9 9 2 7 2 3 4 3" xfId="28269"/>
    <cellStyle name="常规 9 9 6 3 2 2 4 2 2" xfId="28270"/>
    <cellStyle name="常规 9 9 2 7 2 3 5 2" xfId="28271"/>
    <cellStyle name="常规 9 9 6 4 2 2 3 3 3" xfId="28272"/>
    <cellStyle name="常规 9 9 2 7 2 4" xfId="28273"/>
    <cellStyle name="常规 9 9 2 7 2 4 2" xfId="28274"/>
    <cellStyle name="常规 9 9 2 7 2 4 3" xfId="28275"/>
    <cellStyle name="常规 9 9 2 7 2 4 4 2" xfId="28276"/>
    <cellStyle name="常规 9 9 2 7 2 4 4 2 2" xfId="28277"/>
    <cellStyle name="常规 9 9 2 7 2 4 4 3" xfId="28278"/>
    <cellStyle name="常规 9 9 6 3 2 2 5 2" xfId="28279"/>
    <cellStyle name="常规 9 9 2 7 2 4 5" xfId="28280"/>
    <cellStyle name="常规 9 9 6 3 2 2 5 2 2" xfId="28281"/>
    <cellStyle name="常规 9 9 2 7 2 4 5 2" xfId="28282"/>
    <cellStyle name="常规 9 9 2 7 2 5" xfId="28283"/>
    <cellStyle name="常规 9 9 3 3 5 2 3 6 2" xfId="28284"/>
    <cellStyle name="常规 9 9 2 7 2 5 2" xfId="28285"/>
    <cellStyle name="常规 9 9 2 7 2 5 3" xfId="28286"/>
    <cellStyle name="常规 9 9 2 7 2 6" xfId="28287"/>
    <cellStyle name="常规 9 9 2 7 2 6 2" xfId="28288"/>
    <cellStyle name="常规 9 9 2 7 2 6 2 2" xfId="28289"/>
    <cellStyle name="常规 9 9 2 7 2 6 3" xfId="28290"/>
    <cellStyle name="常规 9 9 2 7 2 7" xfId="28291"/>
    <cellStyle name="常规 9 9 2 7 2 7 2" xfId="28292"/>
    <cellStyle name="常规 9 9 2 7 2 7 2 2" xfId="28293"/>
    <cellStyle name="常规 9 9 2 7 2 7 3" xfId="28294"/>
    <cellStyle name="常规 9 9 2 7 3" xfId="28295"/>
    <cellStyle name="常规 9 9 2 7 3 2" xfId="28296"/>
    <cellStyle name="常规 9 9 6 3 2 3 3 4" xfId="28297"/>
    <cellStyle name="常规 9 9 2 7 3 2 7" xfId="28298"/>
    <cellStyle name="常规 9 9 3 3 5 2" xfId="28299"/>
    <cellStyle name="常规 9 9 6 4 2 2 3 4 2" xfId="28300"/>
    <cellStyle name="常规 9 9 2 7 3 3" xfId="28301"/>
    <cellStyle name="常规 9 9 3 6 2 2 3 3 2 2" xfId="28302"/>
    <cellStyle name="常规 9 9 3 7 2 2 7 2" xfId="28303"/>
    <cellStyle name="常规 9 9 6 4 2 2 3 4 3" xfId="28304"/>
    <cellStyle name="常规 9 9 2 7 3 4" xfId="28305"/>
    <cellStyle name="常规 9 9 2 7 3 4 2 2" xfId="28306"/>
    <cellStyle name="常规 9 9 6 5 3 3 2 6 2" xfId="28307"/>
    <cellStyle name="常规 9 9 2 7 3 4 3" xfId="28308"/>
    <cellStyle name="常规 9 9 2 7 3 5" xfId="28309"/>
    <cellStyle name="常规 9 9 2 7 3 5 2" xfId="28310"/>
    <cellStyle name="常规 9 9 2 7 3 5 2 2" xfId="28311"/>
    <cellStyle name="常规 9 9 2 7 3 5 3" xfId="28312"/>
    <cellStyle name="常规 9 9 2 7 3 6" xfId="28313"/>
    <cellStyle name="常规 9 9 2 7 3 6 2" xfId="28314"/>
    <cellStyle name="常规 9 9 2 7 3 7" xfId="28315"/>
    <cellStyle name="常规 9 9 2 7 3 7 2" xfId="28316"/>
    <cellStyle name="常规 9 9 4 2 2 3 3 2 10" xfId="28317"/>
    <cellStyle name="常规 9 9 2 7 4" xfId="28318"/>
    <cellStyle name="常规 9 9 2 7 4 2" xfId="28319"/>
    <cellStyle name="常规 9 9 6 4 2 2 3 5 2" xfId="28320"/>
    <cellStyle name="常规 9 9 2 7 4 3" xfId="28321"/>
    <cellStyle name="常规 9 9 2 7 4 4" xfId="28322"/>
    <cellStyle name="常规 9 9 2 7 4 4 2 2" xfId="28323"/>
    <cellStyle name="常规 9 9 2 7 4 4 3" xfId="28324"/>
    <cellStyle name="常规 9 9 2 7 4 5 2" xfId="28325"/>
    <cellStyle name="常规 9 9 2 7 4 6 2" xfId="28326"/>
    <cellStyle name="常规 9 9 2 7 4 7" xfId="28327"/>
    <cellStyle name="常规 9 9 2 7 5" xfId="28328"/>
    <cellStyle name="常规 9 9 2 7 5 2" xfId="28329"/>
    <cellStyle name="常规 9 9 6 4 2 2 3 6 2" xfId="28330"/>
    <cellStyle name="常规 9 9 2 7 5 3" xfId="28331"/>
    <cellStyle name="常规 9 9 2 7 5 3 2 2" xfId="28332"/>
    <cellStyle name="常规 9 9 2 7 5 3 3" xfId="28333"/>
    <cellStyle name="常规 9 9 2 7 5 4" xfId="28334"/>
    <cellStyle name="常规 9 9 2 7 5 4 2" xfId="28335"/>
    <cellStyle name="常规 9 9 2 7 5 4 2 2" xfId="28336"/>
    <cellStyle name="常规 9 9 2 7 5 4 3" xfId="28337"/>
    <cellStyle name="常规 9 9 2 7 5 5 2" xfId="28338"/>
    <cellStyle name="常规 9 9 2 7 6" xfId="28339"/>
    <cellStyle name="常规 9 9 2 7 6 2 2" xfId="28340"/>
    <cellStyle name="常规 9 9 2 7 6 3" xfId="28341"/>
    <cellStyle name="常规 9 9 2 7 7" xfId="28342"/>
    <cellStyle name="常规 9 9 2 7 7 2" xfId="28343"/>
    <cellStyle name="常规 9 9 2 7 7 3" xfId="28344"/>
    <cellStyle name="常规 9 9 3 2 2 3 3 2 8 2" xfId="28345"/>
    <cellStyle name="常规 9 9 2 7 8" xfId="28346"/>
    <cellStyle name="常规 9 9 4 2 5 3 2 2 2 3 2" xfId="28347"/>
    <cellStyle name="常规 9 9 4 4 5 2 2 6 2" xfId="28348"/>
    <cellStyle name="常规 9 9 2 7 8 2" xfId="28349"/>
    <cellStyle name="常规 9 9 4 2 5 3 2 2 2 3 2 2" xfId="28350"/>
    <cellStyle name="常规 9 9 2 7 8 2 2" xfId="28351"/>
    <cellStyle name="常规 9 9 2 7 8 3" xfId="28352"/>
    <cellStyle name="常规 9 9 5 4 3 5 2 2 2 2" xfId="28353"/>
    <cellStyle name="常规 9 9 2 8 2 10" xfId="28354"/>
    <cellStyle name="常规 9 9 5 2 3 3 2 2 6 2" xfId="28355"/>
    <cellStyle name="常规 9 9 3 2 3 2 4 2 2 7" xfId="28356"/>
    <cellStyle name="常规 9 9 2 8 2 2 2" xfId="28357"/>
    <cellStyle name="常规 9 9 4 2 3 2 5" xfId="28358"/>
    <cellStyle name="常规 9 9 3 2 2 2 5 4" xfId="28359"/>
    <cellStyle name="常规 9 9 2 8 2 2 2 2" xfId="28360"/>
    <cellStyle name="常规 9 9 3 4 3 4 4" xfId="28361"/>
    <cellStyle name="常规 9 9 4 2 3 2 5 2" xfId="28362"/>
    <cellStyle name="常规 9 9 3 2 2 2 5 5 2" xfId="28363"/>
    <cellStyle name="常规 9 9 2 8 2 2 2 3 2" xfId="28364"/>
    <cellStyle name="常规 9 9 3 4 3 4 5 2" xfId="28365"/>
    <cellStyle name="常规 9 9 4 2 3 2 5 3 2" xfId="28366"/>
    <cellStyle name="常规 9 9 3 2 2 2 5 5 2 2" xfId="28367"/>
    <cellStyle name="常规 9 9 2 8 2 2 2 3 2 2" xfId="28368"/>
    <cellStyle name="常规 9 9 3 2 3 2 5 2 6" xfId="28369"/>
    <cellStyle name="常规 9 9 3 4 3 4 5 2 2" xfId="28370"/>
    <cellStyle name="常规 9 9 4 2 3 2 5 3 2 2" xfId="28371"/>
    <cellStyle name="常规 9 9 2 8 2 2 2 4 2 2" xfId="28372"/>
    <cellStyle name="常规 9 9 5 2 3 2 4 2 2 4" xfId="28373"/>
    <cellStyle name="常规 9 9 3 4 3 4 6 2 2" xfId="28374"/>
    <cellStyle name="常规 9 9 4 2 3 2 5 4 2 2" xfId="28375"/>
    <cellStyle name="常规 9 9 3 2 2 2 5 7 2" xfId="28376"/>
    <cellStyle name="常规 9 9 2 8 2 2 2 5 2" xfId="28377"/>
    <cellStyle name="常规 9 9 3 4 3 4 7 2" xfId="28378"/>
    <cellStyle name="常规 9 9 4 2 3 2 5 5 2" xfId="28379"/>
    <cellStyle name="常规 9 9 3 2 2 2 6 4" xfId="28380"/>
    <cellStyle name="常规 9 9 2 8 2 2 3 2" xfId="28381"/>
    <cellStyle name="常规 9 9 3 2 4 3 10 2" xfId="28382"/>
    <cellStyle name="常规 9 9 3 4 3 5 4" xfId="28383"/>
    <cellStyle name="常规 9 9 4 2 3 2 6 2" xfId="28384"/>
    <cellStyle name="常规 9 9 3 2 2 2 6 4 2" xfId="28385"/>
    <cellStyle name="常规 9 9 2 8 2 2 3 2 2" xfId="28386"/>
    <cellStyle name="常规 9 9 3 4 3 5 4 2" xfId="28387"/>
    <cellStyle name="常规 9 9 4 2 3 2 6 2 2" xfId="28388"/>
    <cellStyle name="常规 9 9 7 2 2 3" xfId="28389"/>
    <cellStyle name="常规 9 9 3 2 2 2 7 4 2" xfId="28390"/>
    <cellStyle name="常规 9 9 2 8 2 2 4 2 2" xfId="28391"/>
    <cellStyle name="常规 9 9 3 4 3 6 4 2" xfId="28392"/>
    <cellStyle name="常规 9 9 4 2 3 2 7 2 2" xfId="28393"/>
    <cellStyle name="常规 9 9 6 3 3 2 3 2 2" xfId="28394"/>
    <cellStyle name="常规 9 9 2 8 2 2 5 2" xfId="28395"/>
    <cellStyle name="常规 9 9 3 4 3 7 4" xfId="28396"/>
    <cellStyle name="常规 9 9 4 2 3 2 8 2" xfId="28397"/>
    <cellStyle name="常规 9 9 6 3 3 2 3 2 3" xfId="28398"/>
    <cellStyle name="常规 9 9 2 8 2 2 5 3" xfId="28399"/>
    <cellStyle name="常规 9 9 3 4 3 7 5" xfId="28400"/>
    <cellStyle name="常规 9 9 4 2 3 2 8 3" xfId="28401"/>
    <cellStyle name="常规 9 9 6 3 3 2 3 5" xfId="28402"/>
    <cellStyle name="常规 9 9 2 8 2 2 8" xfId="28403"/>
    <cellStyle name="常规 9 9 4 2 5 3" xfId="28404"/>
    <cellStyle name="常规 9 9 2 8 2 3 2 3" xfId="28405"/>
    <cellStyle name="常规 9 9 3 4 4 4 5" xfId="28406"/>
    <cellStyle name="常规 9 9 4 2 3 3 5 3" xfId="28407"/>
    <cellStyle name="常规 9 9 2 8 2 3 3 2" xfId="28408"/>
    <cellStyle name="常规 9 9 3 4 4 5 4" xfId="28409"/>
    <cellStyle name="常规 9 9 4 2 3 3 6 2" xfId="28410"/>
    <cellStyle name="常规 9 9 2 8 2 3 3 2 2" xfId="28411"/>
    <cellStyle name="常规 9 9 3 4 4 5 4 2" xfId="28412"/>
    <cellStyle name="常规 9 9 4 2 3 3 6 2 2" xfId="28413"/>
    <cellStyle name="常规 9 9 2 8 2 3 3 3" xfId="28414"/>
    <cellStyle name="常规 9 9 3 4 4 5 5" xfId="28415"/>
    <cellStyle name="常规 9 9 4 2 3 3 6 3" xfId="28416"/>
    <cellStyle name="常规 9 9 2 8 2 3 4 2" xfId="28417"/>
    <cellStyle name="常规 9 9 5 17" xfId="28418"/>
    <cellStyle name="常规 9 9 4 2 3 3 7 2" xfId="28419"/>
    <cellStyle name="常规 9 9 2 8 2 3 4 2 2" xfId="28420"/>
    <cellStyle name="常规 9 9 5 17 2" xfId="28421"/>
    <cellStyle name="常规 9 9 4 2 3 3 7 2 2" xfId="28422"/>
    <cellStyle name="常规 9 9 2 8 2 3 4 3" xfId="28423"/>
    <cellStyle name="常规 9 9 5 18" xfId="28424"/>
    <cellStyle name="常规 9 9 4 2 3 3 7 3" xfId="28425"/>
    <cellStyle name="常规 9 9 6 3 3 2 4 2" xfId="28426"/>
    <cellStyle name="常规 9 9 4 5 2 2 3 2 2" xfId="28427"/>
    <cellStyle name="常规 9 9 2 8 2 3 5" xfId="28428"/>
    <cellStyle name="常规 9 9 4 2 3 3 8" xfId="28429"/>
    <cellStyle name="常规 9 9 6 3 3 2 4 2 2" xfId="28430"/>
    <cellStyle name="常规 9 9 4 5 2 2 3 2 2 2" xfId="28431"/>
    <cellStyle name="常规 9 9 2 8 2 3 5 2" xfId="28432"/>
    <cellStyle name="常规 9 9 4 2 3 3 8 2" xfId="28433"/>
    <cellStyle name="常规 9 9 6 3 3 2 4 3" xfId="28434"/>
    <cellStyle name="常规 9 9 4 5 2 2 3 2 3" xfId="28435"/>
    <cellStyle name="常规 9 9 2 8 2 3 6" xfId="28436"/>
    <cellStyle name="常规 9 9 4 2 3 3 9" xfId="28437"/>
    <cellStyle name="常规 9 9 6 3 3 2 4 4" xfId="28438"/>
    <cellStyle name="常规 9 9 2 8 2 3 7" xfId="28439"/>
    <cellStyle name="常规 9 9 4 2 2 3 2 2 3 2 2" xfId="28440"/>
    <cellStyle name="常规 9 9 4 2 6 2" xfId="28441"/>
    <cellStyle name="常规 9 9 2 8 2 4 2 2" xfId="28442"/>
    <cellStyle name="常规 9 9 3 4 5 4 4" xfId="28443"/>
    <cellStyle name="常规 9 9 4 2 3 4 5 2" xfId="28444"/>
    <cellStyle name="常规 9 9 2 8 2 4 2 3" xfId="28445"/>
    <cellStyle name="常规 9 9 3 4 5 4 5" xfId="28446"/>
    <cellStyle name="常规 9 9 4 2 3 4 5 3" xfId="28447"/>
    <cellStyle name="常规 9 9 2 8 2 4 3" xfId="28448"/>
    <cellStyle name="常规 9 9 4 2 3 4 6" xfId="28449"/>
    <cellStyle name="常规 9 9 2 8 2 4 3 2" xfId="28450"/>
    <cellStyle name="常规 9 9 3 4 5 5 4" xfId="28451"/>
    <cellStyle name="常规 9 9 4 2 3 4 6 2" xfId="28452"/>
    <cellStyle name="常规 9 9 2 8 2 4 3 3" xfId="28453"/>
    <cellStyle name="常规 9 9 3 4 5 5 5" xfId="28454"/>
    <cellStyle name="常规 9 9 4 2 3 4 6 3" xfId="28455"/>
    <cellStyle name="常规 9 9 2 8 2 4 4 2" xfId="28456"/>
    <cellStyle name="常规 9 9 4 2 3 4 7 2" xfId="28457"/>
    <cellStyle name="常规 9 9 2 8 2 4 4 2 2" xfId="28458"/>
    <cellStyle name="常规 9 9 4 2 3 4 7 2 2" xfId="28459"/>
    <cellStyle name="常规 9 9 2 8 2 4 4 3" xfId="28460"/>
    <cellStyle name="常规 9 9 4 2 3 4 7 3" xfId="28461"/>
    <cellStyle name="好_浙江省农信联社数据源分析模板V1.60" xfId="28462"/>
    <cellStyle name="常规 9 9 6 3 3 2 5 2" xfId="28463"/>
    <cellStyle name="常规 9 9 4 5 2 2 3 3 2" xfId="28464"/>
    <cellStyle name="常规 9 9 2 8 2 4 5" xfId="28465"/>
    <cellStyle name="常规 9 9 4 9 2 2 2 2" xfId="28466"/>
    <cellStyle name="常规 9 9 4 2 3 4 8" xfId="28467"/>
    <cellStyle name="常规 9 9 6 3 3 2 5 2 2" xfId="28468"/>
    <cellStyle name="常规 9 9 4 5 2 2 3 3 2 2" xfId="28469"/>
    <cellStyle name="常规 9 9 2 8 2 4 5 2" xfId="28470"/>
    <cellStyle name="常规 9 9 4 9 2 2 2 2 2" xfId="28471"/>
    <cellStyle name="常规 9 9 4 2 3 4 8 2" xfId="28472"/>
    <cellStyle name="常规 9 9 6 3 3 2 5 3" xfId="28473"/>
    <cellStyle name="常规 9 9 4 5 2 2 3 3 3" xfId="28474"/>
    <cellStyle name="常规 9 9 2 8 2 4 6" xfId="28475"/>
    <cellStyle name="常规 9 9 4 9 2 2 2 3" xfId="28476"/>
    <cellStyle name="常规 9 9 3 2 5 6 2 2 2" xfId="28477"/>
    <cellStyle name="常规 9 9 4 2 3 4 9" xfId="28478"/>
    <cellStyle name="常规 9 9 5 3 2 2 2 10" xfId="28479"/>
    <cellStyle name="常规 9 9 2 8 2 5 2" xfId="28480"/>
    <cellStyle name="常规 9 9 4 2 3 5 5" xfId="28481"/>
    <cellStyle name="常规 9 9 2 8 2 5 2 2" xfId="28482"/>
    <cellStyle name="常规 9 9 3 4 6 4 4" xfId="28483"/>
    <cellStyle name="常规 9 9 4 2 3 5 5 2" xfId="28484"/>
    <cellStyle name="常规 9 9 2 8 2 5 3" xfId="28485"/>
    <cellStyle name="常规 9 9 4 2 3 5 6" xfId="28486"/>
    <cellStyle name="常规 9 9 2 8 2 6 2" xfId="28487"/>
    <cellStyle name="常规 9 9 4 2 3 6 5" xfId="28488"/>
    <cellStyle name="常规 9 9 2 8 2 6 2 2" xfId="28489"/>
    <cellStyle name="常规 9 9 4 2 3 6 5 2" xfId="28490"/>
    <cellStyle name="常规 9 9 2 8 2 6 3" xfId="28491"/>
    <cellStyle name="常规 9 9 4 2 3 6 6" xfId="28492"/>
    <cellStyle name="常规 9 9 2 8 2 7 2" xfId="28493"/>
    <cellStyle name="常规 9 9 4 2 3 7 5" xfId="28494"/>
    <cellStyle name="常规 9 9 2 8 2 7 2 2" xfId="28495"/>
    <cellStyle name="常规 9 9 4 2 3 7 5 2" xfId="28496"/>
    <cellStyle name="常规 9 9 4 6 2 2 2 2 2 3" xfId="28497"/>
    <cellStyle name="常规 9 9 2 8 3 2" xfId="28498"/>
    <cellStyle name="常规 9 9 2 8 3 2 4" xfId="28499"/>
    <cellStyle name="常规 9 9 4 2 4 2 7" xfId="28500"/>
    <cellStyle name="常规 9 9 6 3 3 3 3 2" xfId="28501"/>
    <cellStyle name="常规 9 9 5 2 4 3 2 2 2 6 2" xfId="28502"/>
    <cellStyle name="常规 9 9 2 8 3 2 5" xfId="28503"/>
    <cellStyle name="常规 9 9 4 2 4 2 8" xfId="28504"/>
    <cellStyle name="常规 9 9 2 8 3 4 2" xfId="28505"/>
    <cellStyle name="常规 9 9 4 2 4 4 5" xfId="28506"/>
    <cellStyle name="常规 9 9 2 8 3 5" xfId="28507"/>
    <cellStyle name="常规 9 9 2 8 3 6 2" xfId="28508"/>
    <cellStyle name="常规 9 9 4 2 4 6 5" xfId="28509"/>
    <cellStyle name="常规 9 9 2 8 3 7" xfId="28510"/>
    <cellStyle name="常规 9 9 2 8 3 7 2" xfId="28511"/>
    <cellStyle name="常规 9 9 4 2 4 7 5" xfId="28512"/>
    <cellStyle name="常规 9 9 4 6 2 2 2 2 3 3" xfId="28513"/>
    <cellStyle name="常规 9 9 2 8 4 2" xfId="28514"/>
    <cellStyle name="常规 9 9 2 8 4 2 2" xfId="28515"/>
    <cellStyle name="常规 9 9 4 2 5 2 5" xfId="28516"/>
    <cellStyle name="常规 9 9 2 8 4 2 3" xfId="28517"/>
    <cellStyle name="常规 9 9 4 2 5 2 6" xfId="28518"/>
    <cellStyle name="常规 9 9 2 8 4 3 2" xfId="28519"/>
    <cellStyle name="常规 9 9 4 2 5 3 5" xfId="28520"/>
    <cellStyle name="常规 9 9 2 8 4 3 3" xfId="28521"/>
    <cellStyle name="常规 9 9 4 2 5 3 6" xfId="28522"/>
    <cellStyle name="常规 9 9 2 8 4 4" xfId="28523"/>
    <cellStyle name="常规 9 9 2 8 4 4 2" xfId="28524"/>
    <cellStyle name="常规 9 9 4 2 5 4 5" xfId="28525"/>
    <cellStyle name="常规 9 9 2 8 4 4 3" xfId="28526"/>
    <cellStyle name="常规 9 9 4 2 5 4 6" xfId="28527"/>
    <cellStyle name="常规 9 9 2 8 4 5" xfId="28528"/>
    <cellStyle name="常规 9 9 2 8 4 5 2" xfId="28529"/>
    <cellStyle name="常规 9 9 4 2 5 5 5" xfId="28530"/>
    <cellStyle name="常规 9 9 2 8 4 6" xfId="28531"/>
    <cellStyle name="常规 9 9 4 2 2 3 3 2 2 2 4 2 2" xfId="28532"/>
    <cellStyle name="常规 9 9 2 8 4 6 2" xfId="28533"/>
    <cellStyle name="常规 9 9 4 2 5 6 5" xfId="28534"/>
    <cellStyle name="常规 9 9 2 8 4 7" xfId="28535"/>
    <cellStyle name="常规 9 9 2 8 5" xfId="28536"/>
    <cellStyle name="常规 9 9 4 6 2 2 2 2 4 3" xfId="28537"/>
    <cellStyle name="常规 9 9 2 8 5 2" xfId="28538"/>
    <cellStyle name="常规 9 9 2 8 5 2 2" xfId="28539"/>
    <cellStyle name="常规 9 9 4 2 6 2 5" xfId="28540"/>
    <cellStyle name="常规 9 9 2 8 5 2 3" xfId="28541"/>
    <cellStyle name="常规 9 9 4 2 6 2 6" xfId="28542"/>
    <cellStyle name="常规 9 9 2 8 5 3" xfId="28543"/>
    <cellStyle name="常规 9 9 2 8 5 3 2" xfId="28544"/>
    <cellStyle name="常规 9 9 4 2 6 3 5" xfId="28545"/>
    <cellStyle name="常规 9 9 2 8 5 3 3" xfId="28546"/>
    <cellStyle name="常规 9 9 4 2 6 3 6" xfId="28547"/>
    <cellStyle name="常规 9 9 2 8 5 4" xfId="28548"/>
    <cellStyle name="常规 9 9 2 8 5 4 2" xfId="28549"/>
    <cellStyle name="常规 9 9 4 2 6 4 5" xfId="28550"/>
    <cellStyle name="常规 9 9 2 8 5 4 2 2" xfId="28551"/>
    <cellStyle name="常规 9 9 4 2 4 10" xfId="28552"/>
    <cellStyle name="常规 9 9 4 2 6 4 5 2" xfId="28553"/>
    <cellStyle name="常规 9 9 2 8 5 4 3" xfId="28554"/>
    <cellStyle name="常规 9 9 4 2 6 4 6" xfId="28555"/>
    <cellStyle name="常规 9 9 2 8 5 5" xfId="28556"/>
    <cellStyle name="常规 9 9 2 8 5 5 2" xfId="28557"/>
    <cellStyle name="常规 9 9 4 2 6 5 5" xfId="28558"/>
    <cellStyle name="常规 9 9 2 8 6" xfId="28559"/>
    <cellStyle name="常规 9 9 2 8 6 2" xfId="28560"/>
    <cellStyle name="常规 9 9 2 8 6 2 2" xfId="28561"/>
    <cellStyle name="常规 9 9 4 2 7 2 5" xfId="28562"/>
    <cellStyle name="常规 9 9 3 17 3 2 2" xfId="28563"/>
    <cellStyle name="常规 9 9 2 9 2 2 3" xfId="28564"/>
    <cellStyle name="常规 9 9 4 3 2 2 3 4" xfId="28565"/>
    <cellStyle name="常规 9 9 4 3 3 2 6" xfId="28566"/>
    <cellStyle name="常规 9 9 5 3 3 2 3 3 2" xfId="28567"/>
    <cellStyle name="常规 9 9 3 2 11 2 2 2" xfId="28568"/>
    <cellStyle name="常规 9 9 2 9 2 2 4 2" xfId="28569"/>
    <cellStyle name="常规 9 9 4 3 2 2 3 5 2" xfId="28570"/>
    <cellStyle name="常规 9 9 4 3 3 2 7 2" xfId="28571"/>
    <cellStyle name="常规 9 9 4 4 3 6 4" xfId="28572"/>
    <cellStyle name="常规 9 9 2 9 2 2 4 3" xfId="28573"/>
    <cellStyle name="常规 9 9 4 3 2 2 3 5 3" xfId="28574"/>
    <cellStyle name="常规 9 9 4 3 3 2 7 3" xfId="28575"/>
    <cellStyle name="常规 9 9 4 4 3 6 5" xfId="28576"/>
    <cellStyle name="常规 9 9 6 3 4 2 3 2 2" xfId="28577"/>
    <cellStyle name="常规 9 9 2 9 2 2 5 2" xfId="28578"/>
    <cellStyle name="常规 9 9 4 3 2 2 3 6 2" xfId="28579"/>
    <cellStyle name="常规 9 9 4 3 3 2 8 2" xfId="28580"/>
    <cellStyle name="常规 9 9 4 4 3 7 4" xfId="28581"/>
    <cellStyle name="常规 9 9 2 9 2 3 2" xfId="28582"/>
    <cellStyle name="常规 9 9 4 3 2 2 4 3" xfId="28583"/>
    <cellStyle name="常规 9 9 4 3 3 3 5" xfId="28584"/>
    <cellStyle name="常规 9 9 2 9 2 3 3" xfId="28585"/>
    <cellStyle name="常规 9 9 4 3 2 2 4 4" xfId="28586"/>
    <cellStyle name="常规 9 9 4 3 3 3 6" xfId="28587"/>
    <cellStyle name="常规 9 9 2 9 2 3 3 2" xfId="28588"/>
    <cellStyle name="常规 9 9 4 3 2 2 4 4 2" xfId="28589"/>
    <cellStyle name="常规 9 9 4 3 3 3 6 2" xfId="28590"/>
    <cellStyle name="常规 9 9 4 4 4 5 4" xfId="28591"/>
    <cellStyle name="常规 9 9 2 9 2 3 3 3" xfId="28592"/>
    <cellStyle name="常规 9 9 4 3 2 2 4 4 3" xfId="28593"/>
    <cellStyle name="常规 9 9 4 3 3 3 6 3" xfId="28594"/>
    <cellStyle name="常规 9 9 4 4 4 5 5" xfId="28595"/>
    <cellStyle name="常规 9 9 5 3 3 2 4 3 2" xfId="28596"/>
    <cellStyle name="常规 9 9 3 2 11 3 2 2" xfId="28597"/>
    <cellStyle name="常规 9 9 3 3 5 2 10" xfId="28598"/>
    <cellStyle name="常规 9 9 4 4 2 2 3 2 3 2" xfId="28599"/>
    <cellStyle name="常规 9 9 2 9 2 3 4 2" xfId="28600"/>
    <cellStyle name="常规 9 9 4 3 2 2 4 5 2" xfId="28601"/>
    <cellStyle name="常规 9 9 4 3 3 3 7 2" xfId="28602"/>
    <cellStyle name="常规 9 9 7 2 2 5" xfId="28603"/>
    <cellStyle name="常规 9 9 2 9 2 3 4 2 2" xfId="28604"/>
    <cellStyle name="常规 9 9 4 3 3 3 7 2 2" xfId="28605"/>
    <cellStyle name="常规 9 9 2 9 2 3 4 3" xfId="28606"/>
    <cellStyle name="常规 9 9 4 3 3 3 7 3" xfId="28607"/>
    <cellStyle name="常规 9 9 5 3 3 2 4 4" xfId="28608"/>
    <cellStyle name="常规 9 9 3 2 11 3 3" xfId="28609"/>
    <cellStyle name="常规 9 9 4 2 2 2 2 2 3 2 2" xfId="28610"/>
    <cellStyle name="常规 9 9 4 4 2 2 3 2 4" xfId="28611"/>
    <cellStyle name="常规 9 9 6 3 4 2 4 2" xfId="28612"/>
    <cellStyle name="常规 9 9 4 5 2 3 3 2 2" xfId="28613"/>
    <cellStyle name="常规 9 9 2 9 2 3 5" xfId="28614"/>
    <cellStyle name="常规 9 9 4 3 2 2 4 6" xfId="28615"/>
    <cellStyle name="常规 9 9 4 3 3 3 8" xfId="28616"/>
    <cellStyle name="常规 9 9 6 3 4 2 4 3" xfId="28617"/>
    <cellStyle name="常规 9 9 2 9 2 3 6" xfId="28618"/>
    <cellStyle name="常规 9 9 4 3 2 2 4 7" xfId="28619"/>
    <cellStyle name="常规 9 9 4 3 3 3 9" xfId="28620"/>
    <cellStyle name="常规 9 9 2 9 2 4 2" xfId="28621"/>
    <cellStyle name="常规 9 9 4 3 2 2 5 3" xfId="28622"/>
    <cellStyle name="常规 9 9 4 3 3 4 5" xfId="28623"/>
    <cellStyle name="常规 9 9 2 9 2 4 3" xfId="28624"/>
    <cellStyle name="常规 9 9 4 3 2 2 5 4" xfId="28625"/>
    <cellStyle name="常规 9 9 4 3 3 4 6" xfId="28626"/>
    <cellStyle name="常规 9 9 2 9 2 5" xfId="28627"/>
    <cellStyle name="常规 9 9 2 9 2 5 2" xfId="28628"/>
    <cellStyle name="常规 9 9 4 3 2 2 6 3" xfId="28629"/>
    <cellStyle name="常规 9 9 4 3 3 5 5" xfId="28630"/>
    <cellStyle name="常规 9 9 2 9 2 5 2 2" xfId="28631"/>
    <cellStyle name="常规 9 9 4 4 6 4 4" xfId="28632"/>
    <cellStyle name="常规 9 9 4 3 3 5 5 2" xfId="28633"/>
    <cellStyle name="常规 9 9 5 4 3 2 3 2 2" xfId="28634"/>
    <cellStyle name="常规 9 9 2 9 2 5 3" xfId="28635"/>
    <cellStyle name="常规 9 9 4 3 3 5 6" xfId="28636"/>
    <cellStyle name="常规 9 9 2 9 2 6" xfId="28637"/>
    <cellStyle name="常规 9 9 3 2 10 2 2 3" xfId="28638"/>
    <cellStyle name="常规 9 9 2 9 2 6 2" xfId="28639"/>
    <cellStyle name="常规 9 9 4 3 2 2 7 3" xfId="28640"/>
    <cellStyle name="常规 9 9 4 3 3 6 5" xfId="28641"/>
    <cellStyle name="常规 9 9 2 9 2 6 2 2" xfId="28642"/>
    <cellStyle name="常规 9 9 4 3 3 6 5 2" xfId="28643"/>
    <cellStyle name="常规 9 9 5 4 3 2 3 3 2" xfId="28644"/>
    <cellStyle name="常规 9 9 2 9 2 6 3" xfId="28645"/>
    <cellStyle name="常规 9 9 4 3 3 6 6" xfId="28646"/>
    <cellStyle name="常规 9 9 2 9 2 7" xfId="28647"/>
    <cellStyle name="常规 9 9 2 9 3 2" xfId="28648"/>
    <cellStyle name="常规 9 9 2 9 3 3" xfId="28649"/>
    <cellStyle name="常规 9 9 4 4 2 2 10" xfId="28650"/>
    <cellStyle name="常规 9 9 2 9 3 4" xfId="28651"/>
    <cellStyle name="常规 9 9 4 4 2 2 11" xfId="28652"/>
    <cellStyle name="常规 9 9 2 9 3 4 2" xfId="28653"/>
    <cellStyle name="常规 9 9 4 3 2 3 5 3" xfId="28654"/>
    <cellStyle name="常规 9 9 4 3 4 4 5" xfId="28655"/>
    <cellStyle name="常规 9 9 2 9 3 4 2 2" xfId="28656"/>
    <cellStyle name="常规 9 9 4 3 2 3 5 3 2" xfId="28657"/>
    <cellStyle name="常规 9 9 4 3 4 4 5 2" xfId="28658"/>
    <cellStyle name="常规 9 9 2 9 3 4 3" xfId="28659"/>
    <cellStyle name="常规 9 9 5 2 7 10 2" xfId="28660"/>
    <cellStyle name="常规 9 9 4 3 2 3 5 4" xfId="28661"/>
    <cellStyle name="常规 9 9 4 3 4 4 6" xfId="28662"/>
    <cellStyle name="常规 9 9 2 9 3 5" xfId="28663"/>
    <cellStyle name="常规 9 9 2 9 3 5 2" xfId="28664"/>
    <cellStyle name="常规 9 9 4 3 2 3 6 3" xfId="28665"/>
    <cellStyle name="常规 9 9 4 3 4 5 5" xfId="28666"/>
    <cellStyle name="常规 9 9 2 9 3 6" xfId="28667"/>
    <cellStyle name="常规 9 9 2 9 3 6 2" xfId="28668"/>
    <cellStyle name="常规 9 9 4 3 2 3 7 3" xfId="28669"/>
    <cellStyle name="常规 9 9 2 9 3 7" xfId="28670"/>
    <cellStyle name="常规 9 9 2 9 4" xfId="28671"/>
    <cellStyle name="常规 9 9 2 9 4 2" xfId="28672"/>
    <cellStyle name="常规 9 9 2 9 4 2 2" xfId="28673"/>
    <cellStyle name="常规 9 9 4 3 2 4 3 3" xfId="28674"/>
    <cellStyle name="常规 9 9 4 3 5 2 5" xfId="28675"/>
    <cellStyle name="常规 9 9 2 9 4 2 3" xfId="28676"/>
    <cellStyle name="常规 9 9 4 3 2 4 3 4" xfId="28677"/>
    <cellStyle name="常规 9 9 4 3 5 2 6" xfId="28678"/>
    <cellStyle name="常规 9 9 2 9 4 3" xfId="28679"/>
    <cellStyle name="常规 9 9 2 9 4 3 2" xfId="28680"/>
    <cellStyle name="常规 9 9 4 3 2 4 4 3" xfId="28681"/>
    <cellStyle name="常规 9 9 4 3 5 3 5" xfId="28682"/>
    <cellStyle name="常规 9 9 2 9 4 3 3" xfId="28683"/>
    <cellStyle name="常规 9 9 4 3 2 4 4 4" xfId="28684"/>
    <cellStyle name="常规 9 9 4 3 5 3 6" xfId="28685"/>
    <cellStyle name="常规 9 9 2 9 4 4 2" xfId="28686"/>
    <cellStyle name="常规 9 9 4 3 2 4 5 3" xfId="28687"/>
    <cellStyle name="常规 9 9 4 3 5 4 5" xfId="28688"/>
    <cellStyle name="常规 9 9 2 9 4 4 2 2" xfId="28689"/>
    <cellStyle name="常规 9 9 4 3 5 4 5 2" xfId="28690"/>
    <cellStyle name="常规 9 9 2 9 4 5" xfId="28691"/>
    <cellStyle name="常规 9 9 2 9 4 5 2" xfId="28692"/>
    <cellStyle name="常规 9 9 4 3 2 4 6 3" xfId="28693"/>
    <cellStyle name="常规 9 9 4 3 5 5 5" xfId="28694"/>
    <cellStyle name="常规 9 9 2 9 4 6" xfId="28695"/>
    <cellStyle name="常规 9 9 2 9 5" xfId="28696"/>
    <cellStyle name="常规 9 9 3 2 3 2 2 2 2 4 2 2" xfId="28697"/>
    <cellStyle name="常规 9 9 3 6 3 2 2 2 2 2 2" xfId="28698"/>
    <cellStyle name="常规 9 9 2 9 5 2" xfId="28699"/>
    <cellStyle name="常规 9 9 2 9 5 2 2" xfId="28700"/>
    <cellStyle name="常规 9 9 4 3 2 5 3 3" xfId="28701"/>
    <cellStyle name="常规 9 9 4 3 6 2 5" xfId="28702"/>
    <cellStyle name="常规 9 9 2 9 6" xfId="28703"/>
    <cellStyle name="常规 9 9 2 9 6 2" xfId="28704"/>
    <cellStyle name="常规 9 9 2 9 6 3" xfId="28705"/>
    <cellStyle name="常规 9 9 3" xfId="28706"/>
    <cellStyle name="常规 9 9 6 2 2 3 2 4 6" xfId="28707"/>
    <cellStyle name="常规 9 9 3 2 2 3 3 4" xfId="28708"/>
    <cellStyle name="常规 9 9 3 10 10" xfId="28709"/>
    <cellStyle name="常规 9 9 3 10 2 2 2 2" xfId="28710"/>
    <cellStyle name="常规 9 9 3 10 2 2 2 2 2" xfId="28711"/>
    <cellStyle name="常规 9 9 3 10 2 2 2 3" xfId="28712"/>
    <cellStyle name="常规 9 9 3 10 2 2 3" xfId="28713"/>
    <cellStyle name="常规 9 9 3 10 2 2 3 2" xfId="28714"/>
    <cellStyle name="常规 9 9 4 3 2 5 2 5" xfId="28715"/>
    <cellStyle name="常规 9 9 5 2 3 4 2 3 4" xfId="28716"/>
    <cellStyle name="常规 9 9 3 10 2 2 3 2 2" xfId="28717"/>
    <cellStyle name="常规 9 9 4 3 2 5 2 5 2" xfId="28718"/>
    <cellStyle name="常规 9 9 3 10 2 2 3 3" xfId="28719"/>
    <cellStyle name="常规 9 9 4 3 2 5 2 6" xfId="28720"/>
    <cellStyle name="常规 9 9 3 2 14 2" xfId="28721"/>
    <cellStyle name="常规 9 9 4 2 3 3 3 2 2 2 4 3" xfId="28722"/>
    <cellStyle name="常规 9 9 3 10 2 2 4" xfId="28723"/>
    <cellStyle name="常规 9 9 5 3 3 5 3 3" xfId="28724"/>
    <cellStyle name="常规 9 9 3 2 14 2 2" xfId="28725"/>
    <cellStyle name="常规 9 9 3 10 2 2 4 2" xfId="28726"/>
    <cellStyle name="常规 9 9 4 3 6 2 7" xfId="28727"/>
    <cellStyle name="常规 9 9 3 10 2 2 4 2 2" xfId="28728"/>
    <cellStyle name="常规 9 9 4 3 6 2 7 2" xfId="28729"/>
    <cellStyle name="常规 9 9 3 10 2 2 4 3" xfId="28730"/>
    <cellStyle name="常规 9 9 4 3 6 2 8" xfId="28731"/>
    <cellStyle name="常规 9 9 6 2 2 3 2 5 2 2" xfId="28732"/>
    <cellStyle name="常规 9 9 5 2 3 5 2 3 4" xfId="28733"/>
    <cellStyle name="常规 9 9 3 10 2 3 3 2 2" xfId="28734"/>
    <cellStyle name="常规 9 9 6 2 2 3 2 5 3" xfId="28735"/>
    <cellStyle name="常规 9 9 3 10 2 3 3 3" xfId="28736"/>
    <cellStyle name="常规 9 9 4 2 3 2 2 2 7 3" xfId="28737"/>
    <cellStyle name="常规 9 9 6 2 2 3 2 6 2 2" xfId="28738"/>
    <cellStyle name="常规 9 9 3 10 2 3 4 2 2" xfId="28739"/>
    <cellStyle name="常规 9 9 4 4 3 4 2 2 3 3" xfId="28740"/>
    <cellStyle name="常规 9 9 6 2 2 3 2 6 3" xfId="28741"/>
    <cellStyle name="常规 9 9 3 10 2 3 4 3" xfId="28742"/>
    <cellStyle name="常规 9 9 6 2 2 3 4 5" xfId="28743"/>
    <cellStyle name="常规 9 9 3 10 2 5 3" xfId="28744"/>
    <cellStyle name="常规 9 9 5 8 2 3 2 2 2" xfId="28745"/>
    <cellStyle name="常规 9 9 5 14 3 3" xfId="28746"/>
    <cellStyle name="常规 9 9 3 2 2 3 2 2 2 2 6" xfId="28747"/>
    <cellStyle name="常规 9 9 7 2 3 3 5 2 2" xfId="28748"/>
    <cellStyle name="常规 9 9 3 2 2 5 2 4 2 2 2" xfId="28749"/>
    <cellStyle name="常规 9 9 6 2 2 3 5 4 2" xfId="28750"/>
    <cellStyle name="常规 9 9 3 10 2 6 2 2" xfId="28751"/>
    <cellStyle name="常规 9 9 4 2 3 5 2 2 2 2 2" xfId="28752"/>
    <cellStyle name="常规 9 9 6 2 2 3 5 5" xfId="28753"/>
    <cellStyle name="常规 9 9 4 6 7 2 2 2" xfId="28754"/>
    <cellStyle name="常规 9 9 3 10 2 6 3" xfId="28755"/>
    <cellStyle name="常规 9 9 4 2 3 5 2 2 2 3" xfId="28756"/>
    <cellStyle name="常规 9 9 3 10 3" xfId="28757"/>
    <cellStyle name="常规 9 9 3 2 3 4 2 6 3" xfId="28758"/>
    <cellStyle name="常规 9 9 3 10 4" xfId="28759"/>
    <cellStyle name="常规 9 9 3 10 4 2" xfId="28760"/>
    <cellStyle name="常规 9 9 3 10 5" xfId="28761"/>
    <cellStyle name="常规 9 9 3 2 3 4 2 3 6 2" xfId="28762"/>
    <cellStyle name="常规 9 9 3 10 5 2" xfId="28763"/>
    <cellStyle name="常规 9 9 3 10 6" xfId="28764"/>
    <cellStyle name="常规 9 9 3 10 6 2" xfId="28765"/>
    <cellStyle name="常规 9 9 3 10 7" xfId="28766"/>
    <cellStyle name="常规 9 9 3 10 8" xfId="28767"/>
    <cellStyle name="常规 9 9 8 4 2 2 2 4 3" xfId="28768"/>
    <cellStyle name="常规 9 9 3 11 2 2" xfId="28769"/>
    <cellStyle name="常规 9 9 3 2 3 4 2 7 2 2" xfId="28770"/>
    <cellStyle name="常规 9 9 3 11 2 2 2" xfId="28771"/>
    <cellStyle name="常规 9 9 4 2 10 2 3 3" xfId="28772"/>
    <cellStyle name="常规 9 9 4 2 3 3 2 2 2 2 4 3" xfId="28773"/>
    <cellStyle name="常规 9 9 3 11 2 2 2 2" xfId="28774"/>
    <cellStyle name="常规 9 9 3 11 2 2 3" xfId="28775"/>
    <cellStyle name="常规 9 9 4 2 8 4 2" xfId="28776"/>
    <cellStyle name="常规 9 9 3 11 3 2" xfId="28777"/>
    <cellStyle name="常规 9 9 3 12" xfId="28778"/>
    <cellStyle name="常规 9 9 3 2 3 4 2 8" xfId="28779"/>
    <cellStyle name="常规 9 9 3 12 2" xfId="28780"/>
    <cellStyle name="常规 9 9 3 2 3 4 2 8 2" xfId="28781"/>
    <cellStyle name="常规 9 9 3 12 2 2" xfId="28782"/>
    <cellStyle name="常规 9 9 3 12 2 2 2" xfId="28783"/>
    <cellStyle name="常规 9 9 3 12 2 2 3" xfId="28784"/>
    <cellStyle name="常规 9 9 4 3 8 4 2" xfId="28785"/>
    <cellStyle name="常规 9 9 6 2 4 3 2 4 2" xfId="28786"/>
    <cellStyle name="常规 9 9 3 12 2 3 2 2" xfId="28787"/>
    <cellStyle name="常规 9 9 4 2 2 3 2 8 2" xfId="28788"/>
    <cellStyle name="常规 9 9 3 12 2 4 3" xfId="28789"/>
    <cellStyle name="常规 9 9 4 2 2 3 3 9" xfId="28790"/>
    <cellStyle name="常规 9 9 4 3 8 6 2" xfId="28791"/>
    <cellStyle name="常规 9 9 3 12 2 6 2" xfId="28792"/>
    <cellStyle name="常规 9 9 3 4 6 3 4 2 2" xfId="28793"/>
    <cellStyle name="常规 9 9 4 2 2 3 5 8" xfId="28794"/>
    <cellStyle name="常规 9 9 4 2 3 5 4 2 2 2" xfId="28795"/>
    <cellStyle name="常规 9 9 3 2 2 3 2 5 4 2" xfId="28796"/>
    <cellStyle name="常规 9 9 3 12 2 7" xfId="28797"/>
    <cellStyle name="常规 9 9 5 6 2 4 4 2" xfId="28798"/>
    <cellStyle name="常规 9 9 3 4 6 3 4 3" xfId="28799"/>
    <cellStyle name="常规 9 9 4 2 3 5 4 2 3" xfId="28800"/>
    <cellStyle name="常规 9 9 4 3 3 4 2 3 2 2" xfId="28801"/>
    <cellStyle name="常规 9 9 3 12 3 2" xfId="28802"/>
    <cellStyle name="常规 9 9 3 14 2 2 2" xfId="28803"/>
    <cellStyle name="常规 9 9 3 14 3 2" xfId="28804"/>
    <cellStyle name="常规 9 9 3 14 5 2" xfId="28805"/>
    <cellStyle name="常规 9 9 3 3 10 2 2" xfId="28806"/>
    <cellStyle name="常规 9 9 4 6 4 3 3 3" xfId="28807"/>
    <cellStyle name="常规 9 9 3 14 7" xfId="28808"/>
    <cellStyle name="常规 9 9 3 15 2 2 2" xfId="28809"/>
    <cellStyle name="常规 9 9 3 15 2 3" xfId="28810"/>
    <cellStyle name="常规 9 9 3 15 3 2" xfId="28811"/>
    <cellStyle name="常规 9 9 3 15 3 3" xfId="28812"/>
    <cellStyle name="常规 9 9 3 15 4 3" xfId="28813"/>
    <cellStyle name="常规 9 9 3 15 5 2" xfId="28814"/>
    <cellStyle name="常规 9 9 3 3 11 2 2" xfId="28815"/>
    <cellStyle name="常规 9 9 4 6 4 3 4 2 2" xfId="28816"/>
    <cellStyle name="常规 9 9 3 15 6 2" xfId="28817"/>
    <cellStyle name="常规 9 9 4 2 2 5 3 2 7" xfId="28818"/>
    <cellStyle name="常规 9 9 4 3 3 3 2 2 2 6" xfId="28819"/>
    <cellStyle name="常规 9 9 4 6 4 3 4 3" xfId="28820"/>
    <cellStyle name="常规 9 9 3 15 7" xfId="28821"/>
    <cellStyle name="常规 9 9 3 16 6 2" xfId="28822"/>
    <cellStyle name="常规 9 9 3 16 7" xfId="28823"/>
    <cellStyle name="常规 9 9 3 17 2 2 2" xfId="28824"/>
    <cellStyle name="常规 9 9 3 17 2 3" xfId="28825"/>
    <cellStyle name="常规 9 9 4 4 2 2 2 2" xfId="28826"/>
    <cellStyle name="常规 9 9 3 17 3 2" xfId="28827"/>
    <cellStyle name="常规 9 9 3 17 3 3" xfId="28828"/>
    <cellStyle name="常规 9 9 5 3 3 2 4" xfId="28829"/>
    <cellStyle name="常规 9 9 4 4 2 2 3 2" xfId="28830"/>
    <cellStyle name="常规 9 9 3 17 4 3" xfId="28831"/>
    <cellStyle name="常规 9 9 5 3 3 3 4" xfId="28832"/>
    <cellStyle name="常规 9 9 5 2 4 2 2 2 2 7" xfId="28833"/>
    <cellStyle name="常规 9 9 4 4 2 2 4 2" xfId="28834"/>
    <cellStyle name="常规 9 9 5 2 6 2 4 2 3" xfId="28835"/>
    <cellStyle name="常规 9 9 3 17 5" xfId="28836"/>
    <cellStyle name="常规 9 9 3 3 13 2" xfId="28837"/>
    <cellStyle name="常规 9 9 3 17 5 2" xfId="28838"/>
    <cellStyle name="常规 9 9 4 6 4 3 6 2" xfId="28839"/>
    <cellStyle name="常规 9 9 3 17 6" xfId="28840"/>
    <cellStyle name="常规 9 9 3 2" xfId="28841"/>
    <cellStyle name="常规 9 9 3 2 10" xfId="28842"/>
    <cellStyle name="常规 9 9 3 2 10 2 2 2" xfId="28843"/>
    <cellStyle name="常规 9 9 3 2 10 2 2 2 2" xfId="28844"/>
    <cellStyle name="常规 9 9 3 2 10 3 2 2" xfId="28845"/>
    <cellStyle name="常规 9 9 4 4 2 2 2 2 3 2" xfId="28846"/>
    <cellStyle name="常规 9 9 3 2 10 4 2" xfId="28847"/>
    <cellStyle name="常规 9 9 4 4 2 2 2 3 3" xfId="28848"/>
    <cellStyle name="常规 9 9 3 2 10 4 2 2" xfId="28849"/>
    <cellStyle name="常规 9 9 4 4 2 2 2 3 3 2" xfId="28850"/>
    <cellStyle name="常规 9 9 3 2 10 5" xfId="28851"/>
    <cellStyle name="常规 9 9 3 2 10 5 2" xfId="28852"/>
    <cellStyle name="常规 9 9 3 4 2 2 3 2 2 3" xfId="28853"/>
    <cellStyle name="常规 9 9 4 4 2 2 2 4 3" xfId="28854"/>
    <cellStyle name="常规 9 9 3 2 11" xfId="28855"/>
    <cellStyle name="常规 9 9 3 2 4 4 6 2 2" xfId="28856"/>
    <cellStyle name="常规 9 9 5 2 3 4 10 2" xfId="28857"/>
    <cellStyle name="常规 9 9 3 9 2 2 2 3" xfId="28858"/>
    <cellStyle name="常规 9 9 5 3 3 2 5 3" xfId="28859"/>
    <cellStyle name="常规 9 9 3 2 11 4 2" xfId="28860"/>
    <cellStyle name="常规 9 9 4 4 2 2 3 3 3" xfId="28861"/>
    <cellStyle name="常规 9 9 5 3 3 2 5 3 2" xfId="28862"/>
    <cellStyle name="常规 9 9 3 2 11 4 2 2" xfId="28863"/>
    <cellStyle name="常规 9 9 3 3 7 2 3 2 2" xfId="28864"/>
    <cellStyle name="常规 9 9 5 3 3 2 5 4" xfId="28865"/>
    <cellStyle name="常规 9 9 3 2 11 4 3" xfId="28866"/>
    <cellStyle name="常规 9 9 4 2 2 2 2 2 3 3 2" xfId="28867"/>
    <cellStyle name="常规 9 9 3 2 11 5" xfId="28868"/>
    <cellStyle name="常规 9 9 3 9 2 2 3 3" xfId="28869"/>
    <cellStyle name="常规 9 9 5 3 3 2 6 3" xfId="28870"/>
    <cellStyle name="常规 9 9 3 2 11 5 2" xfId="28871"/>
    <cellStyle name="常规 9 9 4 4 2 2 3 4 3" xfId="28872"/>
    <cellStyle name="常规 9 9 3 2 11 6" xfId="28873"/>
    <cellStyle name="常规 9 9 3 9 2 2 4 3" xfId="28874"/>
    <cellStyle name="常规 9 9 5 3 3 2 7 3" xfId="28875"/>
    <cellStyle name="常规 9 9 3 2 11 6 2" xfId="28876"/>
    <cellStyle name="常规 9 9 4 4 2 2 3 5 3" xfId="28877"/>
    <cellStyle name="常规 9 9 3 2 11 7" xfId="28878"/>
    <cellStyle name="常规 9 9 3 2 12" xfId="28879"/>
    <cellStyle name="常规 9 9 3 9 2 3 2 3" xfId="28880"/>
    <cellStyle name="常规 9 9 5 3 3 3 5 3" xfId="28881"/>
    <cellStyle name="常规 9 9 3 2 12 4 2" xfId="28882"/>
    <cellStyle name="常规 9 9 4 4 2 2 4 3 3" xfId="28883"/>
    <cellStyle name="常规 9 9 5 3 3 3 5 3 2" xfId="28884"/>
    <cellStyle name="常规 9 9 3 2 12 4 2 2" xfId="28885"/>
    <cellStyle name="常规 9 9 5 3 3 3 5 4" xfId="28886"/>
    <cellStyle name="常规 9 9 3 2 12 4 3" xfId="28887"/>
    <cellStyle name="常规 9 9 4 2 2 2 2 2 4 3 2" xfId="28888"/>
    <cellStyle name="常规 9 9 3 3 7 2 4 2 2" xfId="28889"/>
    <cellStyle name="常规 9 9 4 2 2 6 3 2 2 2" xfId="28890"/>
    <cellStyle name="常规 9 9 3 2 12 5" xfId="28891"/>
    <cellStyle name="常规 9 9 3 9 2 3 3 3" xfId="28892"/>
    <cellStyle name="常规 9 9 5 3 3 3 6 3" xfId="28893"/>
    <cellStyle name="常规 9 9 3 2 12 5 2" xfId="28894"/>
    <cellStyle name="常规 9 9 4 4 2 2 2 2 2 5" xfId="28895"/>
    <cellStyle name="常规 9 9 4 4 2 2 4 4 3" xfId="28896"/>
    <cellStyle name="常规 9 9 3 2 12 6" xfId="28897"/>
    <cellStyle name="常规 9 9 5 3 3 3 7 3" xfId="28898"/>
    <cellStyle name="常规 9 9 3 2 12 6 2" xfId="28899"/>
    <cellStyle name="常规 9 9 3 9 2 3 4 3" xfId="28900"/>
    <cellStyle name="常规 9 9 3 2 12 7" xfId="28901"/>
    <cellStyle name="常规 9 9 3 2 13" xfId="28902"/>
    <cellStyle name="常规 9 9 5 3 3 4 3 3 2" xfId="28903"/>
    <cellStyle name="常规 9 9 3 2 13 2 2 2" xfId="28904"/>
    <cellStyle name="常规 9 9 4 2 2 3 3 5 4" xfId="28905"/>
    <cellStyle name="常规 9 9 3 2 13 4 2 2" xfId="28906"/>
    <cellStyle name="常规 9 9 8 11 2 2" xfId="28907"/>
    <cellStyle name="常规 9 9 3 2 14" xfId="28908"/>
    <cellStyle name="常规 9 9 3 2 3 5 2 7 2 2" xfId="28909"/>
    <cellStyle name="常规 9 9 3 2 15" xfId="28910"/>
    <cellStyle name="常规 9 9 4 2 3 3 7 4 2 2" xfId="28911"/>
    <cellStyle name="常规 9 9 3 2 17 2" xfId="28912"/>
    <cellStyle name="常规 9 9 3 2 18 2" xfId="28913"/>
    <cellStyle name="常规 9 9 3 2 19" xfId="28914"/>
    <cellStyle name="常规 9 9 3 2 2 4 2 4 4 2" xfId="28915"/>
    <cellStyle name="常规 9 9 5 7 2 3 4 2" xfId="28916"/>
    <cellStyle name="常规 9 9 4 3 3 5 2 2 2 2" xfId="28917"/>
    <cellStyle name="常规 9 9 3 2 2" xfId="28918"/>
    <cellStyle name="常规 9 9 3 2 2 3 2 2 2 5 3" xfId="28919"/>
    <cellStyle name="常规 9 9 3 2 2 10" xfId="28920"/>
    <cellStyle name="常规 9 9 3 2 2 10 2" xfId="28921"/>
    <cellStyle name="常规 9 9 3 2 2 10 3" xfId="28922"/>
    <cellStyle name="常规 9 9 3 2 2 11" xfId="28923"/>
    <cellStyle name="常规 9 9 3 2 3 5 2 2 6 2" xfId="28924"/>
    <cellStyle name="常规 9 9 3 2 2 11 2" xfId="28925"/>
    <cellStyle name="常规 9 9 3 2 2 11 2 2" xfId="28926"/>
    <cellStyle name="常规 9 9 3 2 2 12" xfId="28927"/>
    <cellStyle name="常规 9 9 3 2 2 12 2" xfId="28928"/>
    <cellStyle name="常规 9 9 3 2 2 13" xfId="28929"/>
    <cellStyle name="常规 9 9 3 2 2 13 2" xfId="28930"/>
    <cellStyle name="常规 9 9 3 2 2 14" xfId="28931"/>
    <cellStyle name="常规 9 9 3 2 2 14 2" xfId="28932"/>
    <cellStyle name="常规 9 9 3 2 2 15" xfId="28933"/>
    <cellStyle name="常规 9 9 3 4 7 5 2" xfId="28934"/>
    <cellStyle name="常规 9 9 3 2 2 2" xfId="28935"/>
    <cellStyle name="常规 9 9 3 2 2 2 10" xfId="28936"/>
    <cellStyle name="常规 9 9 7 3 7 2 3" xfId="28937"/>
    <cellStyle name="常规 9 9 3 2 2 2 10 2 2" xfId="28938"/>
    <cellStyle name="常规 9 9 3 2 2 2 10 3" xfId="28939"/>
    <cellStyle name="常规 9 9 3 2 2 2 2" xfId="28940"/>
    <cellStyle name="常规 9 9 3 2 2 2 2 10" xfId="28941"/>
    <cellStyle name="常规 9 9 3 2 2 2 2 11" xfId="28942"/>
    <cellStyle name="常规 9 9 3 2 2 4 2 2 4 2" xfId="28943"/>
    <cellStyle name="常规 9 9 3 2 2 2 2 2" xfId="28944"/>
    <cellStyle name="常规 9 9 3 2 2 2 2 2 2 2" xfId="28945"/>
    <cellStyle name="常规 9 9 7 5 2 2 7 2" xfId="28946"/>
    <cellStyle name="常规 9 9 3 2 2 2 2 2 2 2 4 2 2" xfId="28947"/>
    <cellStyle name="常规 9 9 7 5 2 2 8" xfId="28948"/>
    <cellStyle name="常规 9 9 3 2 2 2 2 2 2 2 4 3" xfId="28949"/>
    <cellStyle name="常规 9 9 3 2 2 3 2 3 2 2 3" xfId="28950"/>
    <cellStyle name="常规 9 9 3 2 2 2 2 2 2 2 5" xfId="28951"/>
    <cellStyle name="常规 9 9 3 2 2 5 2 2 3 3" xfId="28952"/>
    <cellStyle name="常规 9 9 7 5 2 3 7" xfId="28953"/>
    <cellStyle name="常规 9 9 3 2 2 2 2 2 2 2 5 2" xfId="28954"/>
    <cellStyle name="常规 9 9 5 7 2 3 2 2 2" xfId="28955"/>
    <cellStyle name="常规 9 9 3 2 2 2 2 2 2 2 6" xfId="28956"/>
    <cellStyle name="常规 9 9 3 2 2 4 2 4 2 2 2" xfId="28957"/>
    <cellStyle name="常规 9 9 3 2 2 2 2 2 2 2 6 2" xfId="28958"/>
    <cellStyle name="常规 9 9 3 2 2 2 2 2 2 2 7" xfId="28959"/>
    <cellStyle name="常规 9 9 3 2 2 2 2 2 2 5 2" xfId="28960"/>
    <cellStyle name="常规 9 9 3 5 3 2 2 2 3 2" xfId="28961"/>
    <cellStyle name="常规 9 9 3 2 2 2 2 2 2 5 2 2" xfId="28962"/>
    <cellStyle name="常规 9 9 3 5 3 2 2 2 3 2 2" xfId="28963"/>
    <cellStyle name="常规 9 9 3 2 2 2 2 2 3" xfId="28964"/>
    <cellStyle name="常规 9 9 3 2 2 2 2 2 3 2" xfId="28965"/>
    <cellStyle name="常规 9 9 3 2 2 2 2 2 3 3 2" xfId="28966"/>
    <cellStyle name="常规 9 9 3 2 2 2 2 2 4 3" xfId="28967"/>
    <cellStyle name="常规 9 9 3 2 2 2 2 2 4 3 2 2" xfId="28968"/>
    <cellStyle name="常规 9 9 3 2 2 2 2 2 4 4 2 2" xfId="28969"/>
    <cellStyle name="常规 9 9 3 2 2 2 2 2 5 2" xfId="28970"/>
    <cellStyle name="常规 9 9 3 2 2 2 2 2 5 3" xfId="28971"/>
    <cellStyle name="常规 9 9 3 2 2 2 2 2 6" xfId="28972"/>
    <cellStyle name="常规 9 9 3 4 2 4 2 2 2" xfId="28973"/>
    <cellStyle name="常规 9 9 3 2 2 2 2 2 6 2" xfId="28974"/>
    <cellStyle name="常规 9 9 3 4 2 4 2 2 2 2" xfId="28975"/>
    <cellStyle name="常规 9 9 3 2 2 2 2 2 6 2 2" xfId="28976"/>
    <cellStyle name="常规 9 9 3 4 2 4 2 2 2 2 2" xfId="28977"/>
    <cellStyle name="常规 9 9 3 2 2 2 2 2 6 3" xfId="28978"/>
    <cellStyle name="常规 9 9 5 11 3 2 2" xfId="28979"/>
    <cellStyle name="常规 9 9 3 4 2 4 2 2 2 3" xfId="28980"/>
    <cellStyle name="常规 9 9 3 2 2 2 2 2 7" xfId="28981"/>
    <cellStyle name="常规 9 9 3 4 2 4 2 2 3" xfId="28982"/>
    <cellStyle name="常规 9 9 3 2 2 2 2 2 7 2" xfId="28983"/>
    <cellStyle name="常规 9 9 3 4 2 4 2 2 3 2" xfId="28984"/>
    <cellStyle name="常规 9 9 3 2 2 2 2 2 7 2 2" xfId="28985"/>
    <cellStyle name="常规 9 9 3 4 2 4 2 2 3 2 2" xfId="28986"/>
    <cellStyle name="常规 9 9 3 2 2 2 2 2 8" xfId="28987"/>
    <cellStyle name="常规 9 9 3 4 2 4 2 2 4" xfId="28988"/>
    <cellStyle name="常规 9 9 3 2 2 2 2 2 8 2" xfId="28989"/>
    <cellStyle name="常规 9 9 3 4 2 4 2 2 4 2" xfId="28990"/>
    <cellStyle name="常规 9 9 3 2 2 2 2 3 2" xfId="28991"/>
    <cellStyle name="常规 9 9 3 2 2 2 2 3 2 2" xfId="28992"/>
    <cellStyle name="常规 9 9 3 2 2 2 2 3 2 2 2" xfId="28993"/>
    <cellStyle name="常规 9 9 3 4 6 7" xfId="28994"/>
    <cellStyle name="常规 9 9 3 2 2 2 2 3 2 2 3" xfId="28995"/>
    <cellStyle name="常规 9 9 3 4 6 8" xfId="28996"/>
    <cellStyle name="常规 9 9 3 2 2 2 2 3 2 3 2" xfId="28997"/>
    <cellStyle name="常规 9 9 3 4 7 7" xfId="28998"/>
    <cellStyle name="常规 9 9 3 2 2 2 2 3 2 3 2 2" xfId="28999"/>
    <cellStyle name="常规 9 9 3 4 7 7 2" xfId="29000"/>
    <cellStyle name="常规 9 9 3 2 2 2 2 3 2 3 3" xfId="29001"/>
    <cellStyle name="常规 9 9 3 4 7 8" xfId="29002"/>
    <cellStyle name="常规 9 9 3 2 2 2 2 3 2 4 2 2" xfId="29003"/>
    <cellStyle name="常规 9 9 3 2 2 2 2 3 2 5 2" xfId="29004"/>
    <cellStyle name="常规 9 9 3 2 2 2 2 3 3" xfId="29005"/>
    <cellStyle name="常规 9 9 3 2 2 2 2 3 3 2" xfId="29006"/>
    <cellStyle name="常规 9 9 5 2 2 2 6 4" xfId="29007"/>
    <cellStyle name="常规 9 9 3 2 2 2 2 3 3 2 2" xfId="29008"/>
    <cellStyle name="常规 9 9 3 5 6 7" xfId="29009"/>
    <cellStyle name="常规 9 9 5 2 2 3 6 4" xfId="29010"/>
    <cellStyle name="常规 9 9 3 2 2 2 2 3 4 2 2" xfId="29011"/>
    <cellStyle name="常规 9 9 3 6 6 7" xfId="29012"/>
    <cellStyle name="输出 3" xfId="29013"/>
    <cellStyle name="常规 9 9 5 5 2 2 4 2 2" xfId="29014"/>
    <cellStyle name="常规 9 9 4 2 2 5 2 2 3 2" xfId="29015"/>
    <cellStyle name="常规 9 9 3 2 2 2 2 3 4 3" xfId="29016"/>
    <cellStyle name="常规 9 9 5 5 2 2 4 3" xfId="29017"/>
    <cellStyle name="常规 9 9 4 2 2 5 2 2 4" xfId="29018"/>
    <cellStyle name="常规 9 9 3 2 2 2 2 3 7 2" xfId="29019"/>
    <cellStyle name="常规 9 9 5 5 2 2 7 2" xfId="29020"/>
    <cellStyle name="常规 9 9 4 2 2 5 2 5 3" xfId="29021"/>
    <cellStyle name="常规 9 9 3 2 2 2 2 3 8" xfId="29022"/>
    <cellStyle name="常规 9 9 3 2 2 2 2 4" xfId="29023"/>
    <cellStyle name="常规 9 9 3 2 2 2 2 4 2" xfId="29024"/>
    <cellStyle name="常规 9 9 4 2 2 2 3 3 2 7" xfId="29025"/>
    <cellStyle name="常规 9 9 3 2 2 2 2 4 3" xfId="29026"/>
    <cellStyle name="常规 9 9 3 2 2 2 2 4 5" xfId="29027"/>
    <cellStyle name="常规 9 9 5 5 2 3 5" xfId="29028"/>
    <cellStyle name="常规 9 9 4 3 3 3 2 2 3" xfId="29029"/>
    <cellStyle name="常规 9 9 3 2 2 2 2 4 5 2" xfId="29030"/>
    <cellStyle name="常规 9 9 5 5 2 3 5 2" xfId="29031"/>
    <cellStyle name="常规 9 9 3 3 6 2 5 3" xfId="29032"/>
    <cellStyle name="常规 9 9 4 2 2 5 3 3 3" xfId="29033"/>
    <cellStyle name="常规 9 9 4 3 3 3 2 2 3 2" xfId="29034"/>
    <cellStyle name="常规 9 9 3 2 2 2 2 8 2" xfId="29035"/>
    <cellStyle name="常规 9 9 3 2 2 2 3" xfId="29036"/>
    <cellStyle name="常规 9 9 5 6 3 2 2 2 2 2" xfId="29037"/>
    <cellStyle name="常规 9 9 3 2 3 3 5 2 3 3" xfId="29038"/>
    <cellStyle name="常规 9 9 3 2 2 3 3 3 2 2 2 2" xfId="29039"/>
    <cellStyle name="常规 9 9 3 4 3 2 2 2 2 4 2" xfId="29040"/>
    <cellStyle name="常规 9 9 3 2 2 2 3 2 2 2 4 2" xfId="29041"/>
    <cellStyle name="常规 9 9 4 6 2 2 2 4 2 2" xfId="29042"/>
    <cellStyle name="常规 9 9 3 2 2 6 2 2 3 2 2" xfId="29043"/>
    <cellStyle name="常规 9 9 3 2 2 2 3 2 2 2 4 3" xfId="29044"/>
    <cellStyle name="常规 9 9 3 2 2 3 3 3 2 2 3" xfId="29045"/>
    <cellStyle name="常规 9 9 3 4 3 2 2 2 2 5" xfId="29046"/>
    <cellStyle name="常规 9 9 3 2 2 2 3 2 2 2 5" xfId="29047"/>
    <cellStyle name="常规 9 9 4 6 2 2 2 4 3" xfId="29048"/>
    <cellStyle name="常规 9 9 3 2 2 6 2 2 3 3" xfId="29049"/>
    <cellStyle name="常规 9 9 3 2 2 2 3 2 2 2 5 2" xfId="29050"/>
    <cellStyle name="常规 9 9 3 2 2 2 3 2 2 2 6 2" xfId="29051"/>
    <cellStyle name="常规 9 9 4 2 2 4 2 2 2 4 2 2" xfId="29052"/>
    <cellStyle name="常规 9 9 3 2 2 2 3 2 2 2 7" xfId="29053"/>
    <cellStyle name="常规 9 9 4 2 2 4 2 2 2 4 3" xfId="29054"/>
    <cellStyle name="常规 9 9 3 2 2 2 3 2 3 3 2" xfId="29055"/>
    <cellStyle name="常规 9 9 3 2 2 2 3 2 3 3 2 2" xfId="29056"/>
    <cellStyle name="常规 9 9 4 4 10 3" xfId="29057"/>
    <cellStyle name="常规 9 9 3 2 2 2 3 2 3 4 2 2" xfId="29058"/>
    <cellStyle name="常规 9 9 3 2 2 2 3 2 4 2 2 2" xfId="29059"/>
    <cellStyle name="常规 9 9 4 4 4 2 2 2 2 2 2" xfId="29060"/>
    <cellStyle name="常规 9 9 3 2 2 2 3 2 4 2 3" xfId="29061"/>
    <cellStyle name="常规 9 9 4 4 4 2 2 2 2 3" xfId="29062"/>
    <cellStyle name="常规 9 9 3 2 2 2 3 2 4 3 2 2" xfId="29063"/>
    <cellStyle name="常规 9 9 4 4 4 2 2 2 3 2 2" xfId="29064"/>
    <cellStyle name="常规 9 9 3 2 2 2 3 2 4 3 3" xfId="29065"/>
    <cellStyle name="常规 9 9 4 2 6 5 3 2 2" xfId="29066"/>
    <cellStyle name="常规 9 9 4 4 4 2 2 2 3 3" xfId="29067"/>
    <cellStyle name="常规 9 9 3 2 2 2 3 2 4 4 2 2" xfId="29068"/>
    <cellStyle name="常规 9 9 4 4 4 2 2 2 4 2 2" xfId="29069"/>
    <cellStyle name="常规 9 9 3 2 2 2 3 2 6 2 2" xfId="29070"/>
    <cellStyle name="常规 9 9 4 4 4 2 2 4 2 2" xfId="29071"/>
    <cellStyle name="常规 9 9 3 2 2 2 3 2 7 2 2" xfId="29072"/>
    <cellStyle name="常规 9 9 4 4 4 2 2 5 2 2" xfId="29073"/>
    <cellStyle name="常规 9 9 6 4 6 2 2 2" xfId="29074"/>
    <cellStyle name="常规 9 9 3 2 2 2 3 2 8" xfId="29075"/>
    <cellStyle name="常规 9 9 4 4 4 2 2 6" xfId="29076"/>
    <cellStyle name="常规 9 9 3 2 2 2 3 2 8 2" xfId="29077"/>
    <cellStyle name="常规 9 9 4 4 4 2 2 6 2" xfId="29078"/>
    <cellStyle name="常规 9 9 3 2 2 2 3 3 2 2 3" xfId="29079"/>
    <cellStyle name="常规 9 9 3 4 2 2 2 2 2 5" xfId="29080"/>
    <cellStyle name="常规 9 9 3 2 2 2 3 3 2 3 2" xfId="29081"/>
    <cellStyle name="常规 9 9 3 2 2 2 3 3 2 3 2 2" xfId="29082"/>
    <cellStyle name="常规 9 9 3 2 2 2 3 3 7" xfId="29083"/>
    <cellStyle name="常规 9 9 5 5 3 2 7" xfId="29084"/>
    <cellStyle name="常规 9 9 3 4 2 4 3 3 3" xfId="29085"/>
    <cellStyle name="常规 9 9 4 4 4 2 3 5" xfId="29086"/>
    <cellStyle name="常规 9 9 3 2 2 2 3 3 7 2" xfId="29087"/>
    <cellStyle name="常规 9 9 5 5 3 2 7 2" xfId="29088"/>
    <cellStyle name="常规 9 9 4 2 2 6 2 5 3" xfId="29089"/>
    <cellStyle name="常规 9 9 4 4 4 2 3 5 2" xfId="29090"/>
    <cellStyle name="常规 9 9 3 2 2 2 3 3 8" xfId="29091"/>
    <cellStyle name="常规 9 9 5 5 3 2 8" xfId="29092"/>
    <cellStyle name="常规 9 9 4 4 4 2 3 6" xfId="29093"/>
    <cellStyle name="常规 9 9 3 2 2 2 3 4" xfId="29094"/>
    <cellStyle name="常规 9 9 3 2 2 2 3 4 3 2 2" xfId="29095"/>
    <cellStyle name="常规 9 9 4 2 2 2 2 2 3 4 2" xfId="29096"/>
    <cellStyle name="常规 9 9 3 2 2 2 3 4 4 2 2" xfId="29097"/>
    <cellStyle name="常规 9 9 4 2 2 2 2 2 4 4 2" xfId="29098"/>
    <cellStyle name="常规 9 9 4 4 2 2 2 2 2 6" xfId="29099"/>
    <cellStyle name="常规 9 9 5 5 3 3 4 2 2" xfId="29100"/>
    <cellStyle name="常规 9 9 4 3 3 3 3 2 2 2 2" xfId="29101"/>
    <cellStyle name="常规 9 9 4 4 4 2 4 2 2 2" xfId="29102"/>
    <cellStyle name="常规 9 9 3 2 2 2 3 4 7" xfId="29103"/>
    <cellStyle name="常规 9 9 5 5 3 3 7" xfId="29104"/>
    <cellStyle name="常规 9 9 3 4 2 4 3 4 3" xfId="29105"/>
    <cellStyle name="常规 9 9 4 3 3 3 3 2 5" xfId="29106"/>
    <cellStyle name="常规 9 9 4 4 4 2 4 5" xfId="29107"/>
    <cellStyle name="常规 9 9 5 3 3 2 3 2 6" xfId="29108"/>
    <cellStyle name="常规 9 9 3 2 2 2 3 5 3 2 2" xfId="29109"/>
    <cellStyle name="常规 9 9 3 2 2 2 3 5 4 2 2" xfId="29110"/>
    <cellStyle name="常规 9 9 3 2 2 2 3 5 4 3" xfId="29111"/>
    <cellStyle name="常规 9 9 3 2 2 2 3 5 5" xfId="29112"/>
    <cellStyle name="常规 9 9 5 5 3 4 5" xfId="29113"/>
    <cellStyle name="常规 9 9 4 3 3 3 3 3 3" xfId="29114"/>
    <cellStyle name="常规 9 9 4 4 4 2 5 3" xfId="29115"/>
    <cellStyle name="常规 9 9 3 2 2 2 3 5 5 2" xfId="29116"/>
    <cellStyle name="常规 9 9 5 5 3 4 5 2" xfId="29117"/>
    <cellStyle name="常规 9 9 4 2 2 6 4 3 3" xfId="29118"/>
    <cellStyle name="常规 9 9 3 2 2 2 3 5 6" xfId="29119"/>
    <cellStyle name="常规 9 9 3 2 8 3 3 2 2" xfId="29120"/>
    <cellStyle name="常规 9 9 5 5 3 4 6" xfId="29121"/>
    <cellStyle name="常规 9 9 3 4 2 4 3 5 2" xfId="29122"/>
    <cellStyle name="常规 9 9 3 2 2 2 4" xfId="29123"/>
    <cellStyle name="常规 9 9 3 2 2 2 4 2" xfId="29124"/>
    <cellStyle name="常规 9 9 4 3 2 5 2 7" xfId="29125"/>
    <cellStyle name="常规 9 9 3 2 2 2 4 4" xfId="29126"/>
    <cellStyle name="常规 9 9 3 2 2 2 4 4 3 3" xfId="29127"/>
    <cellStyle name="常规 9 9 4 2 2 2 3 2 3 5" xfId="29128"/>
    <cellStyle name="常规 9 9 3 2 2 2 4 9 2" xfId="29129"/>
    <cellStyle name="常规 9 9 3 2 2 2 5 2" xfId="29130"/>
    <cellStyle name="常规 9 9 3 2 2 2 5 2 6 2" xfId="29131"/>
    <cellStyle name="常规 9 9 4 2 4 2 2 4 6" xfId="29132"/>
    <cellStyle name="常规 9 9 3 2 2 2 5 2 7" xfId="29133"/>
    <cellStyle name="常规 9 9 3 2 2 2 5 3" xfId="29134"/>
    <cellStyle name="常规 9 9 3 2 2 2 6" xfId="29135"/>
    <cellStyle name="常规 9 9 3 2 2 2 6 3" xfId="29136"/>
    <cellStyle name="常规 9 9 3 2 2 2 6 5 2" xfId="29137"/>
    <cellStyle name="常规 9 9 3 2 2 2 7" xfId="29138"/>
    <cellStyle name="常规 9 9 3 2 5 7 5 2" xfId="29139"/>
    <cellStyle name="常规 9 9 3 2 2 2 7 2" xfId="29140"/>
    <cellStyle name="常规 9 9 3 2 2 2 7 2 2" xfId="29141"/>
    <cellStyle name="常规 9 9 3 2 2 2 7 3" xfId="29142"/>
    <cellStyle name="常规 9 9 4 2 3 6 4 4 2 2" xfId="29143"/>
    <cellStyle name="常规 9 9 3 2 2 2 7 3 2" xfId="29144"/>
    <cellStyle name="常规 9 9 3 2 2 2 7 3 2 2" xfId="29145"/>
    <cellStyle name="常规 9 9 4 2 4 4 2 2 2 3" xfId="29146"/>
    <cellStyle name="常规 9 9 3 2 2 2 7 3 3" xfId="29147"/>
    <cellStyle name="常规 9 9 7 2 2 3 2" xfId="29148"/>
    <cellStyle name="常规 9 9 3 2 2 2 7 4 2 2" xfId="29149"/>
    <cellStyle name="常规 9 9 7 2 2 4" xfId="29150"/>
    <cellStyle name="常规 9 9 3 2 2 2 7 4 3" xfId="29151"/>
    <cellStyle name="常规 9 9 3 2 2 2 8 3" xfId="29152"/>
    <cellStyle name="常规 9 9 3 2 2 2 9" xfId="29153"/>
    <cellStyle name="常规 9 9 3 2 2 2 9 2" xfId="29154"/>
    <cellStyle name="常规 9 9 3 2 2 2 9 2 2" xfId="29155"/>
    <cellStyle name="常规 9 9 3 2 2 3" xfId="29156"/>
    <cellStyle name="常规 9 9 3 2 2 3 10 2" xfId="29157"/>
    <cellStyle name="常规 9 9 5 6 2 2 8 2" xfId="29158"/>
    <cellStyle name="常规 9 9 4 2 3 5 2 6 3" xfId="29159"/>
    <cellStyle name="常规 9 9 3 2 2 3 11" xfId="29160"/>
    <cellStyle name="常规 9 9 3 2 2 3 13" xfId="29161"/>
    <cellStyle name="常规 9 9 3 2 2 3 2" xfId="29162"/>
    <cellStyle name="常规 9 9 8 3 2 2 2 6 2" xfId="29163"/>
    <cellStyle name="常规 9 9 3 2 2 3 2 10" xfId="29164"/>
    <cellStyle name="常规 9 9 4 4 3 2 2 2 2 2 2 2" xfId="29165"/>
    <cellStyle name="常规 9 9 6 5 3 10" xfId="29166"/>
    <cellStyle name="常规 9 9 3 2 2 3 2 10 2" xfId="29167"/>
    <cellStyle name="常规 9 9 6 2 2 3 2 3 4" xfId="29168"/>
    <cellStyle name="常规 9 9 3 2 2 3 2 2" xfId="29169"/>
    <cellStyle name="常规 9 9 6 2 2 3 2 3 4 2" xfId="29170"/>
    <cellStyle name="常规 9 9 3 2 2 3 2 2 2" xfId="29171"/>
    <cellStyle name="常规 9 9 6 2 2 3 2 3 4 2 2" xfId="29172"/>
    <cellStyle name="常规 9 9 3 2 2 3 2 2 2 2" xfId="29173"/>
    <cellStyle name="常规 9 9 3 2 2 3 2 2 2 2 2" xfId="29174"/>
    <cellStyle name="常规 9 9 5 3 3 5 2 3 3" xfId="29175"/>
    <cellStyle name="常规 9 9 3 2 2 3 2 2 2 2 2 2 2" xfId="29176"/>
    <cellStyle name="常规 9 9 3 3 3 3 2 3 5 2" xfId="29177"/>
    <cellStyle name="常规 9 9 5 2 2 2 3 2 2 5 2" xfId="29178"/>
    <cellStyle name="常规 9 9 3 2 2 3 2 2 2 2 4 3" xfId="29179"/>
    <cellStyle name="常规 9 9 5 14 3 2 2" xfId="29180"/>
    <cellStyle name="常规 9 9 3 2 2 3 2 2 2 2 5 2" xfId="29181"/>
    <cellStyle name="常规 9 9 3 2 2 3 2 2 2 2 6 2" xfId="29182"/>
    <cellStyle name="常规 9 9 3 2 2 3 2 2 2 3 2" xfId="29183"/>
    <cellStyle name="常规 9 9 3 2 2 3 2 2 2 3 3" xfId="29184"/>
    <cellStyle name="常规 9 9 3 2 2 3 2 2 2 4 2 2" xfId="29185"/>
    <cellStyle name="常规 9 9 3 2 2 3 2 2 2 4 3" xfId="29186"/>
    <cellStyle name="常规 9 9 3 2 2 3 2 2 2 5 2 2" xfId="29187"/>
    <cellStyle name="常规 9 9 6 2 2 3 2 3 4 3" xfId="29188"/>
    <cellStyle name="常规 9 9 3 2 2 3 2 2 3" xfId="29189"/>
    <cellStyle name="常规 9 9 3 2 2 3 2 2 3 2" xfId="29190"/>
    <cellStyle name="常规 9 9 3 2 2 3 2 2 3 2 2 2" xfId="29191"/>
    <cellStyle name="常规 9 9 3 2 2 3 2 2 3 3" xfId="29192"/>
    <cellStyle name="常规 9 9 3 2 2 3 2 2 3 3 2 2" xfId="29193"/>
    <cellStyle name="常规 9 9 3 2 2 3 2 2 3 4 2 2" xfId="29194"/>
    <cellStyle name="常规 9 9 3 2 2 3 2 2 3 4 3" xfId="29195"/>
    <cellStyle name="常规 9 9 5 2 2 3 3 5 4 2" xfId="29196"/>
    <cellStyle name="常规 9 9 3 2 2 3 2 2 4" xfId="29197"/>
    <cellStyle name="常规 9 9 5 2 2 3 3 5 4 2 2" xfId="29198"/>
    <cellStyle name="常规 9 9 3 2 2 3 2 2 4 2" xfId="29199"/>
    <cellStyle name="常规 9 9 3 2 2 3 2 2 4 2 2 2" xfId="29200"/>
    <cellStyle name="常规 9 9 3 2 2 3 2 2 4 2 3" xfId="29201"/>
    <cellStyle name="常规 9 9 3 2 2 3 2 2 4 3" xfId="29202"/>
    <cellStyle name="常规 9 9 3 2 2 3 2 2 4 3 2" xfId="29203"/>
    <cellStyle name="常规 9 9 3 2 4 4 3 4 3" xfId="29204"/>
    <cellStyle name="常规 9 9 3 2 2 3 2 2 4 3 2 2" xfId="29205"/>
    <cellStyle name="常规 9 9 3 2 2 3 2 2 4 3 3" xfId="29206"/>
    <cellStyle name="常规 9 9 4 3 5 5 3 2 2" xfId="29207"/>
    <cellStyle name="常规 9 9 3 2 2 3 2 2 4 4 2 2" xfId="29208"/>
    <cellStyle name="常规 9 9 3 2 2 3 2 2 4 5 2" xfId="29209"/>
    <cellStyle name="常规 9 9 5 2 2 3 3 5 4 3" xfId="29210"/>
    <cellStyle name="常规 9 9 3 2 2 3 2 2 5" xfId="29211"/>
    <cellStyle name="常规 9 9 3 2 2 3 2 2 5 2" xfId="29212"/>
    <cellStyle name="常规 9 9 3 2 2 3 2 2 5 2 2" xfId="29213"/>
    <cellStyle name="常规 9 9 3 2 4 4 4 3 3" xfId="29214"/>
    <cellStyle name="常规 9 9 3 2 2 3 2 2 5 3" xfId="29215"/>
    <cellStyle name="常规 9 9 3 2 2 3 2 2 6" xfId="29216"/>
    <cellStyle name="常规 9 9 3 4 2 5 2 2 2" xfId="29217"/>
    <cellStyle name="常规 9 9 3 2 2 3 2 2 6 2" xfId="29218"/>
    <cellStyle name="常规 9 9 3 4 2 5 2 2 2 2" xfId="29219"/>
    <cellStyle name="常规 9 9 3 2 2 3 2 2 6 2 2" xfId="29220"/>
    <cellStyle name="常规 9 9 3 2 2 3 2 2 6 3" xfId="29221"/>
    <cellStyle name="常规 9 9 3 2 2 3 2 2 7 2 2" xfId="29222"/>
    <cellStyle name="常规 9 9 3 2 2 3 2 2 8 2" xfId="29223"/>
    <cellStyle name="常规 9 9 6 2 2 3 2 3 5 2" xfId="29224"/>
    <cellStyle name="常规 9 9 3 2 2 3 2 3 2" xfId="29225"/>
    <cellStyle name="常规 9 9 3 2 2 3 2 3 2 2" xfId="29226"/>
    <cellStyle name="常规 9 9 3 2 2 3 2 3 2 3" xfId="29227"/>
    <cellStyle name="常规 9 9 5 6 2 2 2 3" xfId="29228"/>
    <cellStyle name="常规 9 9 3 3 2 6 2 2 2" xfId="29229"/>
    <cellStyle name="常规 9 9 3 2 2 3 2 3 2 3 2" xfId="29230"/>
    <cellStyle name="常规 9 9 5 6 5 2 3 3" xfId="29231"/>
    <cellStyle name="常规 9 9 3 2 2 3 2 3 2 3 2 2" xfId="29232"/>
    <cellStyle name="常规 9 9 9 2 2 3 6 2" xfId="29233"/>
    <cellStyle name="常规 9 9 5 6 2 2 2 3 2 2" xfId="29234"/>
    <cellStyle name="常规 9 9 3 6 3 2 3 7" xfId="29235"/>
    <cellStyle name="常规 9 9 3 2 2 3 2 3 2 3 3" xfId="29236"/>
    <cellStyle name="常规 9 9 5 2 2 2 2 5 2 2 2" xfId="29237"/>
    <cellStyle name="常规 9 9 3 2 2 3 2 3 2 7" xfId="29238"/>
    <cellStyle name="常规 9 9 3 2 2 3 2 3 3" xfId="29239"/>
    <cellStyle name="常规 9 9 3 2 2 3 2 3 3 2" xfId="29240"/>
    <cellStyle name="常规 9 9 3 2 2 3 2 3 3 3" xfId="29241"/>
    <cellStyle name="常规 9 9 5 2 2 3 3 5 5 2" xfId="29242"/>
    <cellStyle name="常规 9 9 3 2 2 3 2 3 4" xfId="29243"/>
    <cellStyle name="常规 9 9 3 2 2 3 2 3 5" xfId="29244"/>
    <cellStyle name="常规 9 9 3 2 2 3 2 3 5 3" xfId="29245"/>
    <cellStyle name="常规 9 9 5 6 2 2 5 3" xfId="29246"/>
    <cellStyle name="常规 9 9 4 2 3 5 2 3 4" xfId="29247"/>
    <cellStyle name="常规 9 9 6 2 2 3 2 3 6" xfId="29248"/>
    <cellStyle name="常规 9 9 3 2 2 3 2 4" xfId="29249"/>
    <cellStyle name="常规 9 9 6 2 2 3 2 3 6 2" xfId="29250"/>
    <cellStyle name="常规 9 9 3 2 2 3 2 4 2" xfId="29251"/>
    <cellStyle name="常规 9 9 3 2 2 3 2 4 3" xfId="29252"/>
    <cellStyle name="常规 9 9 3 2 2 3 2 4 4" xfId="29253"/>
    <cellStyle name="常规 9 9 5 6 2 3 4" xfId="29254"/>
    <cellStyle name="常规 9 9 4 3 3 4 2 2 2" xfId="29255"/>
    <cellStyle name="常规 9 9 3 2 2 3 2 4 5" xfId="29256"/>
    <cellStyle name="常规 9 9 5 6 2 3 5" xfId="29257"/>
    <cellStyle name="常规 9 9 4 3 3 4 2 2 3" xfId="29258"/>
    <cellStyle name="常规 9 9 3 2 2 3 2 4 5 2" xfId="29259"/>
    <cellStyle name="常规 9 9 5 6 2 3 5 2" xfId="29260"/>
    <cellStyle name="常规 9 9 3 4 6 2 5 3" xfId="29261"/>
    <cellStyle name="常规 9 9 4 2 3 5 3 3 3" xfId="29262"/>
    <cellStyle name="常规 9 9 4 3 3 4 2 2 3 2" xfId="29263"/>
    <cellStyle name="常规 9 9 5 4 2 2 3 2 6" xfId="29264"/>
    <cellStyle name="常规 9 9 3 2 2 3 2 5 3 2 2" xfId="29265"/>
    <cellStyle name="常规 9 9 3 2 2 3 2 5 3 3" xfId="29266"/>
    <cellStyle name="常规 9 9 3 2 2 3 2 5 4 2 2" xfId="29267"/>
    <cellStyle name="常规 9 9 3 2 2 3 2 5 4 3" xfId="29268"/>
    <cellStyle name="常规 9 9 3 2 2 3 2 5 5" xfId="29269"/>
    <cellStyle name="常规 9 9 5 6 2 4 5" xfId="29270"/>
    <cellStyle name="常规 9 9 4 3 3 4 2 3 3" xfId="29271"/>
    <cellStyle name="常规 9 9 5 6 2 4 5 2" xfId="29272"/>
    <cellStyle name="常规 9 9 4 2 3 5 4 3 3" xfId="29273"/>
    <cellStyle name="常规 9 9 3 2 2 3 2 5 5 2" xfId="29274"/>
    <cellStyle name="常规 9 9 4 3 10" xfId="29275"/>
    <cellStyle name="常规 9 9 3 2 2 3 2 7 2 2" xfId="29276"/>
    <cellStyle name="常规 9 9 3 2 2 3 2 8 2 2" xfId="29277"/>
    <cellStyle name="常规 9 9 3 2 2 3 2 8 3" xfId="29278"/>
    <cellStyle name="常规 9 9 3 2 2 3 3" xfId="29279"/>
    <cellStyle name="常规 9 9 4 4 6 2 2 3 3" xfId="29280"/>
    <cellStyle name="常规 9 9 3 2 2 3 3 2 10" xfId="29281"/>
    <cellStyle name="常规 9 9 5 2 2 3 3 2 2 3 2" xfId="29282"/>
    <cellStyle name="常规 9 9 3 2 2 3 3 2 2 2 2 3" xfId="29283"/>
    <cellStyle name="常规 9 9 3 4 3 3 2 3 6" xfId="29284"/>
    <cellStyle name="常规 9 9 3 2 2 3 3 2 2 2 3 2" xfId="29285"/>
    <cellStyle name="常规 9 9 3 2 3 2 5 2 4 3" xfId="29286"/>
    <cellStyle name="常规 9 9 3 4 3 3 2 4 5" xfId="29287"/>
    <cellStyle name="常规 9 9 4 3 4 2 2 2 7" xfId="29288"/>
    <cellStyle name="常规 9 9 3 4 3 3 2 4 6" xfId="29289"/>
    <cellStyle name="常规 9 9 5 2 2 3 3 2 2 4 2" xfId="29290"/>
    <cellStyle name="常规 9 9 3 2 2 3 3 2 2 2 3 3" xfId="29291"/>
    <cellStyle name="常规 9 9 4 2 2 3 4 4 2 2 2" xfId="29292"/>
    <cellStyle name="常规 9 9 3 2 2 3 3 2 2 2 4 2" xfId="29293"/>
    <cellStyle name="常规 9 9 4 7 2 2 2 4 2 2" xfId="29294"/>
    <cellStyle name="常规 9 9 3 2 3 6 2 2 3 2 2" xfId="29295"/>
    <cellStyle name="常规 9 9 5 2 2 3 3 2 2 5 2" xfId="29296"/>
    <cellStyle name="常规 9 9 3 2 2 3 3 2 2 2 4 3" xfId="29297"/>
    <cellStyle name="常规 9 9 3 2 2 3 3 2 2 2 5" xfId="29298"/>
    <cellStyle name="常规 9 9 4 7 2 2 2 4 3" xfId="29299"/>
    <cellStyle name="常规 9 9 3 2 3 6 2 2 3 3" xfId="29300"/>
    <cellStyle name="常规 9 9 3 2 2 3 3 2 2 2 5 2" xfId="29301"/>
    <cellStyle name="常规 9 9 3 2 2 3 3 2 2 2 6 2" xfId="29302"/>
    <cellStyle name="常规 9 9 4 2 2 5 2 2 2 4 2 2" xfId="29303"/>
    <cellStyle name="常规 9 9 3 2 2 3 3 2 2 2 7" xfId="29304"/>
    <cellStyle name="常规 9 9 4 2 2 5 2 2 2 4 3" xfId="29305"/>
    <cellStyle name="常规 9 9 3 2 2 3 3 2 3 4 2 2" xfId="29306"/>
    <cellStyle name="常规 9 9 5 2 5 2 2 3 2 2 2" xfId="29307"/>
    <cellStyle name="常规 9 9 3 2 2 3 3 2 3 4 3" xfId="29308"/>
    <cellStyle name="常规 9 9 3 2 2 3 4 10" xfId="29309"/>
    <cellStyle name="常规 9 9 3 2 2 3 3 2 4 4 2 2" xfId="29310"/>
    <cellStyle name="常规 9 9 4 4 5 2 2 2 4 2 2" xfId="29311"/>
    <cellStyle name="常规 9 9 5 2 5 2 2 3 3 2 2" xfId="29312"/>
    <cellStyle name="常规 9 9 3 2 2 3 3 2 4 4 3" xfId="29313"/>
    <cellStyle name="常规 9 9 4 4 5 2 2 2 4 3" xfId="29314"/>
    <cellStyle name="常规 9 9 6 4 7 2 2 2" xfId="29315"/>
    <cellStyle name="常规 9 9 3 2 2 3 3 2 8" xfId="29316"/>
    <cellStyle name="常规 9 9 4 2 5 3 2 2 2 3" xfId="29317"/>
    <cellStyle name="常规 9 9 4 4 5 2 2 6" xfId="29318"/>
    <cellStyle name="常规 9 9 3 2 2 3 3 3 2 3 2 2" xfId="29319"/>
    <cellStyle name="常规 9 9 3 2 2 3 3 3 4 2 2" xfId="29320"/>
    <cellStyle name="常规 9 9 3 3 8 2" xfId="29321"/>
    <cellStyle name="常规 9 9 5 6 3 2 4 2 2" xfId="29322"/>
    <cellStyle name="常规 9 9 4 2 3 6 2 2 3 2" xfId="29323"/>
    <cellStyle name="常规 9 9 4 4 5 2 3 2 2 2" xfId="29324"/>
    <cellStyle name="常规 9 9 3 2 2 3 3 3 4 3" xfId="29325"/>
    <cellStyle name="常规 9 9 3 3 9" xfId="29326"/>
    <cellStyle name="常规 9 9 5 6 3 2 4 3" xfId="29327"/>
    <cellStyle name="常规 9 9 4 2 3 6 2 2 4" xfId="29328"/>
    <cellStyle name="常规 9 9 4 4 5 2 3 2 3" xfId="29329"/>
    <cellStyle name="常规 9 9 3 2 2 3 3 3 5 2 2" xfId="29330"/>
    <cellStyle name="常规 9 9 3 4 8 2" xfId="29331"/>
    <cellStyle name="常规 9 9 5 6 3 2 5 2 2" xfId="29332"/>
    <cellStyle name="常规 9 9 4 4 5 2 3 3 2 2" xfId="29333"/>
    <cellStyle name="常规 9 9 3 2 2 3 3 3 6 2" xfId="29334"/>
    <cellStyle name="常规 9 9 3 5 8" xfId="29335"/>
    <cellStyle name="常规 9 9 5 6 3 2 6 2" xfId="29336"/>
    <cellStyle name="常规 9 9 4 2 3 6 2 4 3" xfId="29337"/>
    <cellStyle name="常规 9 9 4 4 5 2 3 4 2" xfId="29338"/>
    <cellStyle name="常规 9 9 3 2 2 3 3 3 7" xfId="29339"/>
    <cellStyle name="常规 9 9 5 6 3 2 7" xfId="29340"/>
    <cellStyle name="常规 9 9 4 2 5 3 2 2 3 2" xfId="29341"/>
    <cellStyle name="常规 9 9 4 4 5 2 3 5" xfId="29342"/>
    <cellStyle name="常规 9 9 3 2 2 3 3 3 7 2" xfId="29343"/>
    <cellStyle name="常规 9 9 3 6 8" xfId="29344"/>
    <cellStyle name="常规 9 9 5 6 3 2 7 2" xfId="29345"/>
    <cellStyle name="常规 9 9 4 2 3 6 2 5 3" xfId="29346"/>
    <cellStyle name="常规 9 9 4 2 5 3 2 2 3 2 2" xfId="29347"/>
    <cellStyle name="常规 9 9 4 4 5 2 3 5 2" xfId="29348"/>
    <cellStyle name="常规 9 9 3 2 2 3 3 3 8" xfId="29349"/>
    <cellStyle name="常规 9 9 5 6 3 2 8" xfId="29350"/>
    <cellStyle name="常规 9 9 4 2 5 3 2 2 3 3" xfId="29351"/>
    <cellStyle name="常规 9 9 4 4 5 2 3 6" xfId="29352"/>
    <cellStyle name="常规 9 9 3 2 2 3 3 4 3 2 2" xfId="29353"/>
    <cellStyle name="常规 9 9 4 2 2 3 2 2 3 4 2" xfId="29354"/>
    <cellStyle name="常规 9 9 4 2 8 2" xfId="29355"/>
    <cellStyle name="常规 9 9 3 2 2 3 3 4 4 2 2" xfId="29356"/>
    <cellStyle name="常规 9 9 4 2 2 3 2 2 4 4 2" xfId="29357"/>
    <cellStyle name="常规 9 9 4 3 8 2" xfId="29358"/>
    <cellStyle name="常规 9 9 4 4 3 2 2 2 2 6" xfId="29359"/>
    <cellStyle name="常规 9 9 5 6 3 3 4 2 2" xfId="29360"/>
    <cellStyle name="常规 9 9 4 4 5 2 4 2 2 2" xfId="29361"/>
    <cellStyle name="常规 9 9 3 2 2 3 3 4 4 3" xfId="29362"/>
    <cellStyle name="常规 9 9 4 2 2 3 2 2 4 5" xfId="29363"/>
    <cellStyle name="常规 9 9 4 3 9" xfId="29364"/>
    <cellStyle name="常规 9 9 5 6 3 3 4 3" xfId="29365"/>
    <cellStyle name="常规 9 9 4 4 5 2 4 2 3" xfId="29366"/>
    <cellStyle name="常规 9 9 4 4 8" xfId="29367"/>
    <cellStyle name="常规 9 9 3 2 2 3 3 4 5 2" xfId="29368"/>
    <cellStyle name="常规 9 9 5 6 3 3 5 2" xfId="29369"/>
    <cellStyle name="常规 9 9 4 2 3 6 3 3 3" xfId="29370"/>
    <cellStyle name="常规 9 9 4 4 5 2 4 3 2" xfId="29371"/>
    <cellStyle name="常规 9 9 4 5 8" xfId="29372"/>
    <cellStyle name="常规 9 9 3 2 2 3 3 4 6 2" xfId="29373"/>
    <cellStyle name="常规 9 9 5 6 3 3 6 2" xfId="29374"/>
    <cellStyle name="常规 9 9 4 2 3 6 3 4 3" xfId="29375"/>
    <cellStyle name="常规 9 9 4 4 5 2 4 4 2" xfId="29376"/>
    <cellStyle name="常规 9 9 3 2 2 3 3 4 7" xfId="29377"/>
    <cellStyle name="常规 9 9 5 6 3 3 7" xfId="29378"/>
    <cellStyle name="常规 9 9 4 2 5 3 2 2 4 2" xfId="29379"/>
    <cellStyle name="常规 9 9 4 4 5 2 4 5" xfId="29380"/>
    <cellStyle name="常规 9 9 5 4 3 2 3 2 6" xfId="29381"/>
    <cellStyle name="常规 9 9 5 2 8 2" xfId="29382"/>
    <cellStyle name="常规 9 9 3 2 2 3 3 5 3 2 2" xfId="29383"/>
    <cellStyle name="常规 9 9 5 2 9" xfId="29384"/>
    <cellStyle name="常规 9 9 3 2 2 3 3 5 3 3" xfId="29385"/>
    <cellStyle name="常规 9 9 5 3 8" xfId="29386"/>
    <cellStyle name="常规 9 9 3 2 2 3 3 5 4 2" xfId="29387"/>
    <cellStyle name="常规 9 9 5 6 3 4 4 2" xfId="29388"/>
    <cellStyle name="常规 9 9 4 2 3 6 4 2 3" xfId="29389"/>
    <cellStyle name="常规 9 9 4 3 3 4 3 3 2 2" xfId="29390"/>
    <cellStyle name="常规 9 9 4 4 5 2 5 2 2" xfId="29391"/>
    <cellStyle name="常规 9 9 6 14 3" xfId="29392"/>
    <cellStyle name="常规 9 9 5 3 8 2" xfId="29393"/>
    <cellStyle name="常规 9 9 3 2 2 3 3 5 4 2 2" xfId="29394"/>
    <cellStyle name="常规 9 9 5 3 9" xfId="29395"/>
    <cellStyle name="常规 9 9 3 2 2 3 3 5 4 3" xfId="29396"/>
    <cellStyle name="常规 9 9 3 2 2 3 3 5 5" xfId="29397"/>
    <cellStyle name="常规 9 9 5 6 3 4 5" xfId="29398"/>
    <cellStyle name="常规 9 9 4 3 3 4 3 3 3" xfId="29399"/>
    <cellStyle name="常规 9 9 4 4 5 2 5 3" xfId="29400"/>
    <cellStyle name="常规 9 9 9 3 10" xfId="29401"/>
    <cellStyle name="常规 9 9 5 4 8" xfId="29402"/>
    <cellStyle name="常规 9 9 3 2 2 3 3 5 5 2" xfId="29403"/>
    <cellStyle name="常规 9 9 5 6 3 4 5 2" xfId="29404"/>
    <cellStyle name="常规 9 9 4 2 3 6 4 3 3" xfId="29405"/>
    <cellStyle name="常规 9 9 3 2 2 3 3 5 6" xfId="29406"/>
    <cellStyle name="常规 9 9 3 2 8 4 3 2 2" xfId="29407"/>
    <cellStyle name="常规 9 9 3 2 2 3 4" xfId="29408"/>
    <cellStyle name="常规 9 9 3 2 2 3 4 2" xfId="29409"/>
    <cellStyle name="常规 9 9 3 2 2 3 4 2 2 6 2" xfId="29410"/>
    <cellStyle name="常规 9 9 4 3 3 2 3 3" xfId="29411"/>
    <cellStyle name="常规 9 9 4 4 3 2 5" xfId="29412"/>
    <cellStyle name="常规 9 9 3 2 2 3 4 3" xfId="29413"/>
    <cellStyle name="常规 9 9 5 2 2 4 3 2 7" xfId="29414"/>
    <cellStyle name="常规 9 9 3 2 2 3 4 3 4 2 2" xfId="29415"/>
    <cellStyle name="常规 9 9 3 2 2 3 4 3 4 3" xfId="29416"/>
    <cellStyle name="常规 9 9 3 2 2 3 4 3 6 2" xfId="29417"/>
    <cellStyle name="常规 9 9 5 6 4 2 6 2" xfId="29418"/>
    <cellStyle name="常规 9 9 4 2 3 7 2 4 3" xfId="29419"/>
    <cellStyle name="常规 9 9 3 2 2 3 4 3 7" xfId="29420"/>
    <cellStyle name="常规 9 9 5 6 4 2 7" xfId="29421"/>
    <cellStyle name="常规 9 9 4 2 5 3 2 3 3 2" xfId="29422"/>
    <cellStyle name="常规 9 9 3 2 2 3 4 4" xfId="29423"/>
    <cellStyle name="常规 9 9 5 2 2 5 2 2 7" xfId="29424"/>
    <cellStyle name="常规 9 9 3 2 2 3 4 4 3 2 2" xfId="29425"/>
    <cellStyle name="常规 9 9 4 2 2 3 3 2 3 4 2" xfId="29426"/>
    <cellStyle name="常规 9 9 5 2 2 5 3 2 7" xfId="29427"/>
    <cellStyle name="常规 9 9 3 2 2 3 4 4 4 2 2" xfId="29428"/>
    <cellStyle name="常规 9 9 4 2 2 3 3 2 4 4 2" xfId="29429"/>
    <cellStyle name="常规 9 9 4 4 3 3 2 2 2 6" xfId="29430"/>
    <cellStyle name="常规 9 9 3 2 2 3 4 4 5 2" xfId="29431"/>
    <cellStyle name="常规 9 9 5 3 3 2 3 2 2 2 2" xfId="29432"/>
    <cellStyle name="常规 9 9 3 2 2 3 4 4 6" xfId="29433"/>
    <cellStyle name="常规 9 9 3 2 2 3 4 7 2" xfId="29434"/>
    <cellStyle name="常规 9 9 5 2 2 3 2 3 2 6" xfId="29435"/>
    <cellStyle name="常规 9 9 3 2 2 3 4 7 2 2" xfId="29436"/>
    <cellStyle name="常规 9 9 8 2 2 2 4 2 2 2" xfId="29437"/>
    <cellStyle name="常规 9 9 3 2 2 3 4 7 3" xfId="29438"/>
    <cellStyle name="常规 9 9 3 2 2 3 4 8" xfId="29439"/>
    <cellStyle name="常规 9 9 3 2 2 3 4 8 2" xfId="29440"/>
    <cellStyle name="常规 9 9 3 2 2 3 4 9" xfId="29441"/>
    <cellStyle name="常规 9 9 3 2 2 3 4 9 2" xfId="29442"/>
    <cellStyle name="常规 9 9 3 2 2 3 5" xfId="29443"/>
    <cellStyle name="常规 9 9 3 2 2 3 5 2" xfId="29444"/>
    <cellStyle name="常规 9 9 5 2 3 3 3 2 7" xfId="29445"/>
    <cellStyle name="常规 9 9 3 2 2 3 5 2 4 2 2" xfId="29446"/>
    <cellStyle name="常规 9 9 4 2 5 2 2 2 6 2" xfId="29447"/>
    <cellStyle name="常规 9 9 9 2 2 2 7 2" xfId="29448"/>
    <cellStyle name="常规 9 9 5 6 2 2 2 2 3 2" xfId="29449"/>
    <cellStyle name="常规 9 9 3 2 2 3 5 2 4 3" xfId="29450"/>
    <cellStyle name="常规 9 9 4 2 5 2 2 2 7" xfId="29451"/>
    <cellStyle name="常规 9 9 3 2 2 3 5 2 6 2" xfId="29452"/>
    <cellStyle name="常规 9 9 4 2 5 2 2 4 6" xfId="29453"/>
    <cellStyle name="常规 9 9 3 2 2 3 5 3" xfId="29454"/>
    <cellStyle name="常规 9 9 3 2 2 3 5 5" xfId="29455"/>
    <cellStyle name="常规 9 9 3 2 2 3 5 5 2" xfId="29456"/>
    <cellStyle name="常规 9 9 3 2 2 3 5 5 3" xfId="29457"/>
    <cellStyle name="常规 9 9 3 2 2 3 5 7 2" xfId="29458"/>
    <cellStyle name="常规 9 9 5 6 5 6 2" xfId="29459"/>
    <cellStyle name="常规 9 9 5 2 4 3 5 3 2" xfId="29460"/>
    <cellStyle name="常规 9 9 3 2 3 2 3 10 2" xfId="29461"/>
    <cellStyle name="常规 9 9 5 6 5 7" xfId="29462"/>
    <cellStyle name="常规 9 9 5 2 4 3 5 4" xfId="29463"/>
    <cellStyle name="常规 9 9 3 2 3 2 3 11" xfId="29464"/>
    <cellStyle name="常规 9 9 3 2 2 3 5 8" xfId="29465"/>
    <cellStyle name="常规 9 9 3 3 6 3 4 2 2" xfId="29466"/>
    <cellStyle name="常规 9 9 4 2 2 5 4 2 2 2" xfId="29467"/>
    <cellStyle name="常规 9 9 3 2 2 3 6" xfId="29468"/>
    <cellStyle name="常规 9 9 3 2 2 3 6 2" xfId="29469"/>
    <cellStyle name="常规 9 9 3 2 2 3 6 3" xfId="29470"/>
    <cellStyle name="常规 9 9 3 2 2 3 6 3 2" xfId="29471"/>
    <cellStyle name="常规 9 9 3 2 2 3 6 3 3" xfId="29472"/>
    <cellStyle name="常规 9 9 3 2 2 3 6 4" xfId="29473"/>
    <cellStyle name="常规 9 9 3 2 2 3 6 4 2" xfId="29474"/>
    <cellStyle name="常规 9 9 4 3 2 2 2 10" xfId="29475"/>
    <cellStyle name="常规 9 9 3 2 2 3 6 4 3" xfId="29476"/>
    <cellStyle name="常规 9 9 3 2 2 3 6 5" xfId="29477"/>
    <cellStyle name="常规 9 9 3 2 2 3 6 5 2" xfId="29478"/>
    <cellStyle name="常规 9 9 3 2 2 3 6 6 2" xfId="29479"/>
    <cellStyle name="常规 9 9 3 2 2 3 6 7" xfId="29480"/>
    <cellStyle name="常规 9 9 9 3 5 4 2 2" xfId="29481"/>
    <cellStyle name="常规 9 9 3 2 2 3 7" xfId="29482"/>
    <cellStyle name="常规 9 9 3 2 2 3 7 2" xfId="29483"/>
    <cellStyle name="常规 9 9 3 2 2 3 7 2 2" xfId="29484"/>
    <cellStyle name="常规 9 9 3 2 2 3 7 3" xfId="29485"/>
    <cellStyle name="常规 9 9 3 2 2 3 7 3 2" xfId="29486"/>
    <cellStyle name="常规 9 9 3 2 2 3 7 3 2 2" xfId="29487"/>
    <cellStyle name="常规 9 9 3 2 2 3 7 3 3" xfId="29488"/>
    <cellStyle name="常规 9 9 3 2 2 3 7 4" xfId="29489"/>
    <cellStyle name="常规 9 9 8 2 2 3" xfId="29490"/>
    <cellStyle name="常规 9 9 3 2 2 3 7 4 2" xfId="29491"/>
    <cellStyle name="常规 9 9 8 2 2 3 2" xfId="29492"/>
    <cellStyle name="常规 9 9 3 2 2 3 7 4 2 2" xfId="29493"/>
    <cellStyle name="常规 9 9 8 2 2 4" xfId="29494"/>
    <cellStyle name="常规 9 9 3 2 2 3 7 4 3" xfId="29495"/>
    <cellStyle name="常规 9 9 3 2 2 3 7 5" xfId="29496"/>
    <cellStyle name="常规 9 9 8 2 3 3" xfId="29497"/>
    <cellStyle name="常规 9 9 3 2 2 3 7 5 2" xfId="29498"/>
    <cellStyle name="常规 9 9 3 2 2 3 8" xfId="29499"/>
    <cellStyle name="常规 9 9 3 2 2 3 8 2" xfId="29500"/>
    <cellStyle name="常规 9 9 3 2 2 3 8 2 2" xfId="29501"/>
    <cellStyle name="常规 9 9 3 2 2 3 8 3" xfId="29502"/>
    <cellStyle name="常规 9 9 5 4 4 2 2 2 4 2 2" xfId="29503"/>
    <cellStyle name="常规 9 9 3 2 2 3 9" xfId="29504"/>
    <cellStyle name="常规 9 9 3 2 2 3 9 2" xfId="29505"/>
    <cellStyle name="常规 9 9 3 2 2 3 9 2 2" xfId="29506"/>
    <cellStyle name="常规 9 9 3 2 2 3 9 3" xfId="29507"/>
    <cellStyle name="常规 9 9 5 2 3 2 3 3 2 6 2" xfId="29508"/>
    <cellStyle name="常规 9 9 3 2 2 4 10" xfId="29509"/>
    <cellStyle name="常规 9 9 3 2 2 4 10 2" xfId="29510"/>
    <cellStyle name="常规 9 9 3 2 2 4 11" xfId="29511"/>
    <cellStyle name="常规 9 9 3 2 2 4 2 2 2 2" xfId="29512"/>
    <cellStyle name="常规 9 9 3 2 2 4 2 2 2 2 2" xfId="29513"/>
    <cellStyle name="常规 9 9 3 2 2 4 2 2 2 2 3" xfId="29514"/>
    <cellStyle name="常规 9 9 3 2 2 4 2 2 2 3" xfId="29515"/>
    <cellStyle name="常规 9 9 3 2 2 4 2 2 2 3 2" xfId="29516"/>
    <cellStyle name="常规 9 9 3 2 2 4 2 2 2 3 2 2" xfId="29517"/>
    <cellStyle name="常规 9 9 3 2 2 4 2 2 2 3 3" xfId="29518"/>
    <cellStyle name="常规 9 9 3 2 2 4 2 2 2 5 2" xfId="29519"/>
    <cellStyle name="常规 9 9 3 2 2 4 2 2 2 6 2" xfId="29520"/>
    <cellStyle name="常规 9 9 6 3 2 4 2 2 3 2 2" xfId="29521"/>
    <cellStyle name="常规 9 9 3 2 2 4 2 2 3" xfId="29522"/>
    <cellStyle name="常规 9 9 3 2 2 4 2 2 3 2" xfId="29523"/>
    <cellStyle name="常规 9 9 3 2 2 4 2 2 3 3" xfId="29524"/>
    <cellStyle name="常规 9 9 3 2 2 4 2 2 4" xfId="29525"/>
    <cellStyle name="常规 9 9 3 2 2 4 2 2 4 3" xfId="29526"/>
    <cellStyle name="常规 9 9 4 2 3 9 2 2" xfId="29527"/>
    <cellStyle name="常规 9 9 3 2 2 4 2 2 5" xfId="29528"/>
    <cellStyle name="常规 9 9 3 2 3 3 2 3 2 2" xfId="29529"/>
    <cellStyle name="常规 9 9 3 2 2 4 2 2 5 2" xfId="29530"/>
    <cellStyle name="常规 9 9 3 2 3 3 2 3 2 2 2" xfId="29531"/>
    <cellStyle name="常规 9 9 3 2 2 4 2 2 5 2 2" xfId="29532"/>
    <cellStyle name="常规 9 9 3 2 3 3 2 3 2 2 2 2" xfId="29533"/>
    <cellStyle name="常规 9 9 6 6 2 2 2 2 2 2" xfId="29534"/>
    <cellStyle name="常规 9 9 4 2 2 3 5 2 3 3" xfId="29535"/>
    <cellStyle name="常规 9 9 3 2 2 4 2 2 5 3" xfId="29536"/>
    <cellStyle name="常规 9 9 3 2 3 3 2 3 2 2 3" xfId="29537"/>
    <cellStyle name="常规 9 9 4 2 3 9 3 2" xfId="29538"/>
    <cellStyle name="常规 9 9 3 2 2 4 2 2 6" xfId="29539"/>
    <cellStyle name="常规 9 9 3 2 3 3 2 3 2 3" xfId="29540"/>
    <cellStyle name="常规 9 9 6 6 2 2 2 3" xfId="29541"/>
    <cellStyle name="常规 9 9 3 4 2 6 2 2 2" xfId="29542"/>
    <cellStyle name="常规 9 9 3 2 2 4 2 2 6 2" xfId="29543"/>
    <cellStyle name="常规 9 9 3 2 3 3 2 3 2 3 2" xfId="29544"/>
    <cellStyle name="常规 9 9 3 2 2 4 2 3 2" xfId="29545"/>
    <cellStyle name="常规 9 9 3 2 2 4 2 3 3" xfId="29546"/>
    <cellStyle name="常规 9 9 3 2 2 4 2 3 3 2 2" xfId="29547"/>
    <cellStyle name="常规 9 9 3 2 2 4 2 3 3 3" xfId="29548"/>
    <cellStyle name="常规 9 9 3 2 2 4 2 3 4" xfId="29549"/>
    <cellStyle name="常规 9 9 3 2 2 4 2 3 4 2 2" xfId="29550"/>
    <cellStyle name="常规 9 9 3 2 2 4 2 3 4 3" xfId="29551"/>
    <cellStyle name="常规 9 9 3 2 2 4 2 3 5" xfId="29552"/>
    <cellStyle name="常规 9 9 3 2 3 3 2 3 3 2" xfId="29553"/>
    <cellStyle name="常规 9 9 3 2 2 4 2 3 6" xfId="29554"/>
    <cellStyle name="常规 9 9 3 2 3 3 2 3 3 3" xfId="29555"/>
    <cellStyle name="常规 9 9 3 2 2 4 2 3 6 2" xfId="29556"/>
    <cellStyle name="常规 9 9 5 7 2 2 6 2" xfId="29557"/>
    <cellStyle name="常规 9 9 4 2 4 5 2 4 3" xfId="29558"/>
    <cellStyle name="常规 9 9 3 2 2 4 2 4" xfId="29559"/>
    <cellStyle name="常规 9 9 3 2 2 4 2 4 2" xfId="29560"/>
    <cellStyle name="常规 9 9 3 2 2 4 2 4 2 3" xfId="29561"/>
    <cellStyle name="常规 9 9 5 7 2 3 2 3" xfId="29562"/>
    <cellStyle name="常规 9 9 3 3 3 6 3 2 2" xfId="29563"/>
    <cellStyle name="常规 9 9 3 2 2 4 2 4 3" xfId="29564"/>
    <cellStyle name="常规 9 9 3 2 2 4 2 4 3 2 2" xfId="29565"/>
    <cellStyle name="常规 9 9 3 2 2 4 2 4 3 3" xfId="29566"/>
    <cellStyle name="常规 9 9 3 2 2 4 2 4 4" xfId="29567"/>
    <cellStyle name="常规 9 9 5 7 2 3 4" xfId="29568"/>
    <cellStyle name="常规 9 9 4 3 3 5 2 2 2" xfId="29569"/>
    <cellStyle name="常规 9 9 3 2 2 4 2 4 4 2 2" xfId="29570"/>
    <cellStyle name="常规 9 9 3 2 2 4 2 4 4 3" xfId="29571"/>
    <cellStyle name="常规 9 9 3 2 2 4 2 4 5 2" xfId="29572"/>
    <cellStyle name="常规 9 9 3 2 3 3 2 3 4 2 2" xfId="29573"/>
    <cellStyle name="常规 9 9 3 2 2 4 2 4 6" xfId="29574"/>
    <cellStyle name="常规 9 9 3 2 3 3 2 3 4 3" xfId="29575"/>
    <cellStyle name="常规 9 9 3 2 2 4 2 6 3" xfId="29576"/>
    <cellStyle name="常规 9 9 3 2 2 4 2 7 2" xfId="29577"/>
    <cellStyle name="常规 9 9 8 3 2 2 2 4 3" xfId="29578"/>
    <cellStyle name="常规 9 9 3 2 2 4 2 7 2 2" xfId="29579"/>
    <cellStyle name="常规 9 9 3 2 2 4 2 7 3" xfId="29580"/>
    <cellStyle name="常规 9 9 3 2 4 3 2 2 3 2 2" xfId="29581"/>
    <cellStyle name="常规 9 9 3 2 2 4 2 8" xfId="29582"/>
    <cellStyle name="常规 9 9 3 2 2 4 2 8 2" xfId="29583"/>
    <cellStyle name="常规 9 9 3 2 2 4 3" xfId="29584"/>
    <cellStyle name="常规 9 9 3 2 2 4 3 2" xfId="29585"/>
    <cellStyle name="常规 9 9 3 2 2 4 3 2 4 2 2" xfId="29586"/>
    <cellStyle name="常规 9 9 3 2 2 4 3 2 4 3" xfId="29587"/>
    <cellStyle name="常规 9 9 4 2 4 9 2 2" xfId="29588"/>
    <cellStyle name="常规 9 9 3 2 2 4 3 2 6 2" xfId="29589"/>
    <cellStyle name="常规 9 9 3 2 2 4 3 3" xfId="29590"/>
    <cellStyle name="常规 9 9 3 2 2 4 3 4" xfId="29591"/>
    <cellStyle name="常规 9 9 3 2 2 4 3 5 3" xfId="29592"/>
    <cellStyle name="常规 9 9 3 3 3 10 2 2" xfId="29593"/>
    <cellStyle name="常规 9 9 3 2 2 4 3 8" xfId="29594"/>
    <cellStyle name="常规 9 9 3 2 2 4 4" xfId="29595"/>
    <cellStyle name="常规 9 9 3 2 2 4 4 2" xfId="29596"/>
    <cellStyle name="常规 9 9 3 2 2 4 4 3" xfId="29597"/>
    <cellStyle name="常规 9 9 3 2 2 4 4 3 2" xfId="29598"/>
    <cellStyle name="常规 9 9 3 2 2 4 4 3 3" xfId="29599"/>
    <cellStyle name="常规 9 9 3 2 2 4 4 4" xfId="29600"/>
    <cellStyle name="常规 9 9 3 2 2 4 4 4 2" xfId="29601"/>
    <cellStyle name="常规 9 9 3 2 2 4 4 4 2 2" xfId="29602"/>
    <cellStyle name="常规 9 9 3 2 2 4 4 4 3" xfId="29603"/>
    <cellStyle name="常规 9 9 3 2 2 4 4 5 2" xfId="29604"/>
    <cellStyle name="常规 9 9 3 2 2 4 5" xfId="29605"/>
    <cellStyle name="常规 9 9 3 2 2 4 5 2" xfId="29606"/>
    <cellStyle name="常规 9 9 3 2 2 4 5 2 2" xfId="29607"/>
    <cellStyle name="常规 9 9 3 2 2 4 5 2 3" xfId="29608"/>
    <cellStyle name="检查单元格 2" xfId="29609"/>
    <cellStyle name="常规 9 9 3 2 2 4 5 3 2" xfId="29610"/>
    <cellStyle name="常规 9 9 3 2 2 4 5 3 2 2" xfId="29611"/>
    <cellStyle name="检查单元格 3" xfId="29612"/>
    <cellStyle name="常规 9 9 3 2 2 4 5 3 3" xfId="29613"/>
    <cellStyle name="常规 9 9 3 2 2 4 5 4" xfId="29614"/>
    <cellStyle name="常规 9 9 3 2 2 4 5 4 2" xfId="29615"/>
    <cellStyle name="常规 9 9 3 2 2 4 5 4 2 2" xfId="29616"/>
    <cellStyle name="常规 9 9 3 2 2 4 5 4 3" xfId="29617"/>
    <cellStyle name="常规 9 9 3 2 2 4 5 5" xfId="29618"/>
    <cellStyle name="常规 9 9 3 2 2 4 5 5 2" xfId="29619"/>
    <cellStyle name="常规 9 9 3 2 2 4 6" xfId="29620"/>
    <cellStyle name="常规 9 9 3 2 2 4 6 2" xfId="29621"/>
    <cellStyle name="常规 9 9 3 2 2 4 6 2 2" xfId="29622"/>
    <cellStyle name="常规 9 9 3 2 2 4 6 3" xfId="29623"/>
    <cellStyle name="常规 9 9 3 2 2 4 7" xfId="29624"/>
    <cellStyle name="常规 9 9 3 2 2 4 7 2" xfId="29625"/>
    <cellStyle name="常规 9 9 3 4 2 2 10" xfId="29626"/>
    <cellStyle name="常规 9 9 3 2 2 4 7 2 2" xfId="29627"/>
    <cellStyle name="常规 9 9 3 4 2 2 10 2" xfId="29628"/>
    <cellStyle name="常规 9 9 3 2 2 4 7 3" xfId="29629"/>
    <cellStyle name="常规 9 9 5 7 7 2" xfId="29630"/>
    <cellStyle name="常规 9 9 3 4 2 2 11" xfId="29631"/>
    <cellStyle name="常规 9 9 3 2 2 4 8" xfId="29632"/>
    <cellStyle name="常规 9 9 3 2 2 4 8 2" xfId="29633"/>
    <cellStyle name="常规 9 9 3 2 2 4 8 2 2" xfId="29634"/>
    <cellStyle name="常规 9 9 3 2 2 4 8 3" xfId="29635"/>
    <cellStyle name="常规 9 9 3 2 2 4 9" xfId="29636"/>
    <cellStyle name="常规 9 9 3 2 2 4 9 2" xfId="29637"/>
    <cellStyle name="常规 9 9 3 2 2 5 2" xfId="29638"/>
    <cellStyle name="常规 9 9 3 2 2 5 2 10" xfId="29639"/>
    <cellStyle name="常规 9 9 3 2 2 5 2 2" xfId="29640"/>
    <cellStyle name="常规 9 9 3 2 2 5 2 2 2" xfId="29641"/>
    <cellStyle name="常规 9 9 3 2 2 5 2 2 2 2 2 2" xfId="29642"/>
    <cellStyle name="常规 9 9 5 3 3 3 2 3 5" xfId="29643"/>
    <cellStyle name="常规 9 9 4 4 2 4 2 5 3" xfId="29644"/>
    <cellStyle name="常规 9 9 3 2 2 5 2 2 2 2 3" xfId="29645"/>
    <cellStyle name="常规 9 9 3 2 2 5 2 2 2 3" xfId="29646"/>
    <cellStyle name="常规 9 9 3 2 2 5 2 2 2 3 2" xfId="29647"/>
    <cellStyle name="常规 9 9 3 2 2 5 2 2 2 3 2 2" xfId="29648"/>
    <cellStyle name="常规 9 9 3 2 2 5 2 2 2 3 3" xfId="29649"/>
    <cellStyle name="常规 9 9 3 2 2 5 2 2 2 5" xfId="29650"/>
    <cellStyle name="常规 9 9 3 2 2 5 2 2 2 5 2" xfId="29651"/>
    <cellStyle name="常规 9 9 3 2 2 5 2 2 2 6" xfId="29652"/>
    <cellStyle name="常规 9 9 3 2 2 5 2 2 2 7" xfId="29653"/>
    <cellStyle name="常规 9 9 3 2 2 5 2 2 3" xfId="29654"/>
    <cellStyle name="常规 9 9 4 16 2 2" xfId="29655"/>
    <cellStyle name="常规 9 9 3 2 2 5 2 2 4" xfId="29656"/>
    <cellStyle name="常规 9 9 3 2 2 5 2 2 4 2" xfId="29657"/>
    <cellStyle name="常规 9 9 3 2 2 5 2 2 4 2 2" xfId="29658"/>
    <cellStyle name="常规 9 9 3 2 2 5 2 2 4 3" xfId="29659"/>
    <cellStyle name="常规 9 9 4 3 3 9 2 2" xfId="29660"/>
    <cellStyle name="常规 9 9 3 2 2 5 2 2 5 2 2" xfId="29661"/>
    <cellStyle name="常规 9 9 3 2 3 3 3 3 2 2 2 2" xfId="29662"/>
    <cellStyle name="常规 9 9 4 2 3 3 5 2 3 3" xfId="29663"/>
    <cellStyle name="常规 9 9 3 2 2 5 2 2 5 3" xfId="29664"/>
    <cellStyle name="常规 9 9 3 2 3 3 3 3 2 2 3" xfId="29665"/>
    <cellStyle name="常规 9 9 3 2 2 5 2 2 6 2" xfId="29666"/>
    <cellStyle name="常规 9 9 3 2 3 3 3 3 2 3 2" xfId="29667"/>
    <cellStyle name="常规 9 9 3 2 2 5 2 2 7 2" xfId="29668"/>
    <cellStyle name="常规 9 9 3 2 3 3 3 3 2 4 2" xfId="29669"/>
    <cellStyle name="常规 9 9 8 2 7 5 2" xfId="29670"/>
    <cellStyle name="常规 9 9 6 2 3 2 2 3 2 2 2" xfId="29671"/>
    <cellStyle name="常规 9 9 3 2 2 5 2 2 8" xfId="29672"/>
    <cellStyle name="常规 9 9 3 2 3 3 3 3 2 5" xfId="29673"/>
    <cellStyle name="常规 9 9 3 2 2 5 2 3" xfId="29674"/>
    <cellStyle name="常规 9 9 7 2 3 2 5" xfId="29675"/>
    <cellStyle name="常规 9 9 3 2 2 5 2 3 2" xfId="29676"/>
    <cellStyle name="常规 9 9 7 2 3 2 6" xfId="29677"/>
    <cellStyle name="常规 9 9 3 2 2 5 2 3 3" xfId="29678"/>
    <cellStyle name="常规 9 9 7 2 3 2 6 2 2" xfId="29679"/>
    <cellStyle name="常规 9 9 3 2 2 5 2 3 3 2 2" xfId="29680"/>
    <cellStyle name="常规 9 9 3 2 4 3 2 3 7" xfId="29681"/>
    <cellStyle name="常规 9 9 7 2 3 2 6 3" xfId="29682"/>
    <cellStyle name="常规 9 9 3 2 2 5 2 3 3 3" xfId="29683"/>
    <cellStyle name="常规 9 9 7 2 3 2 7" xfId="29684"/>
    <cellStyle name="常规 9 9 3 2 2 5 2 3 4" xfId="29685"/>
    <cellStyle name="常规 9 9 7 2 3 2 7 2 2" xfId="29686"/>
    <cellStyle name="常规 9 9 3 2 2 5 2 3 4 2 2" xfId="29687"/>
    <cellStyle name="常规 9 9 7 2 3 2 7 3" xfId="29688"/>
    <cellStyle name="常规 9 9 3 2 2 5 2 3 4 3" xfId="29689"/>
    <cellStyle name="常规 9 9 7 2 3 2 9 2" xfId="29690"/>
    <cellStyle name="常规 9 9 3 2 2 5 2 3 6 2" xfId="29691"/>
    <cellStyle name="常规 9 9 5 8 2 2 6 2" xfId="29692"/>
    <cellStyle name="常规 9 9 4 2 5 5 2 4 3" xfId="29693"/>
    <cellStyle name="常规 9 9 3 2 2 5 2 3 7" xfId="29694"/>
    <cellStyle name="常规 9 9 3 2 2 5 2 4" xfId="29695"/>
    <cellStyle name="常规 9 9 7 2 3 3 5 3" xfId="29696"/>
    <cellStyle name="常规 9 9 3 2 2 5 2 4 2 3" xfId="29697"/>
    <cellStyle name="常规 9 9 3 2 2 5 2 4 3 2 2" xfId="29698"/>
    <cellStyle name="常规 9 9 3 2 2 5 2 4 3 3" xfId="29699"/>
    <cellStyle name="常规 9 9 3 2 2 5 2 4 4 2 2" xfId="29700"/>
    <cellStyle name="常规 9 9 3 2 2 5 2 4 4 3" xfId="29701"/>
    <cellStyle name="常规 9 9 3 2 2 5 2 4 5 2" xfId="29702"/>
    <cellStyle name="常规 9 9 3 2 3 3 3 3 4 2 2" xfId="29703"/>
    <cellStyle name="常规 9 9 3 2 2 5 2 4 6" xfId="29704"/>
    <cellStyle name="常规 9 9 3 2 3 3 3 3 4 3" xfId="29705"/>
    <cellStyle name="常规 9 9 3 2 2 5 2 6" xfId="29706"/>
    <cellStyle name="常规 9 9 3 2 2 5 2 7" xfId="29707"/>
    <cellStyle name="常规 9 9 3 2 2 5 2 7 3" xfId="29708"/>
    <cellStyle name="常规 9 9 3 2 4 3 2 3 3 2 2" xfId="29709"/>
    <cellStyle name="常规 9 9 3 2 2 5 2 8" xfId="29710"/>
    <cellStyle name="常规 9 9 3 2 2 5 2 8 2" xfId="29711"/>
    <cellStyle name="常规 9 9 3 2 2 5 3" xfId="29712"/>
    <cellStyle name="常规 9 9 3 2 2 5 3 2" xfId="29713"/>
    <cellStyle name="常规 9 9 3 2 2 5 3 2 4 2 2" xfId="29714"/>
    <cellStyle name="常规 9 9 4 2 3 3 2 2 2 3 2 2" xfId="29715"/>
    <cellStyle name="常规 9 9 4 2 10 3 2" xfId="29716"/>
    <cellStyle name="常规 9 9 3 2 2 5 3 2 4 3" xfId="29717"/>
    <cellStyle name="常规 9 9 4 2 3 3 2 2 2 3 3" xfId="29718"/>
    <cellStyle name="常规 9 9 3 2 2 5 3 2 6 2" xfId="29719"/>
    <cellStyle name="常规 9 9 4 2 3 3 2 2 2 5 2" xfId="29720"/>
    <cellStyle name="常规 9 9 3 2 2 5 3 3" xfId="29721"/>
    <cellStyle name="常规 9 9 3 2 2 5 3 4" xfId="29722"/>
    <cellStyle name="常规 9 9 3 2 2 5 3 5" xfId="29723"/>
    <cellStyle name="常规 9 9 7 2 4 4 6" xfId="29724"/>
    <cellStyle name="常规 9 9 3 2 2 5 3 5 3" xfId="29725"/>
    <cellStyle name="常规 9 9 4 2 3 3 2 2 5 2" xfId="29726"/>
    <cellStyle name="常规 9 9 3 2 2 5 3 7" xfId="29727"/>
    <cellStyle name="常规 9 9 3 2 2 5 3 7 2" xfId="29728"/>
    <cellStyle name="常规 9 9 3 2 2 5 3 8" xfId="29729"/>
    <cellStyle name="常规 9 9 3 2 2 5 4" xfId="29730"/>
    <cellStyle name="常规 9 9 3 2 2 5 4 2" xfId="29731"/>
    <cellStyle name="常规 9 9 7 10 2" xfId="29732"/>
    <cellStyle name="常规 9 9 4 3 2 10" xfId="29733"/>
    <cellStyle name="常规 9 9 3 2 2 5 4 3" xfId="29734"/>
    <cellStyle name="常规 9 9 7 10 3" xfId="29735"/>
    <cellStyle name="常规 9 9 5 8 4 2" xfId="29736"/>
    <cellStyle name="常规 9 9 4 3 2 11" xfId="29737"/>
    <cellStyle name="常规 9 9 7 2 5 2 5" xfId="29738"/>
    <cellStyle name="常规 9 9 3 2 2 5 4 3 2" xfId="29739"/>
    <cellStyle name="常规 9 9 5 8 4 2 2" xfId="29740"/>
    <cellStyle name="常规 9 9 4 3 2 11 2" xfId="29741"/>
    <cellStyle name="常规 9 9 7 2 5 2 6" xfId="29742"/>
    <cellStyle name="常规 9 9 3 2 2 5 4 3 3" xfId="29743"/>
    <cellStyle name="常规 9 9 4 2 3 3 2 3 3 2" xfId="29744"/>
    <cellStyle name="常规 9 9 3 2 2 5 4 4" xfId="29745"/>
    <cellStyle name="常规 9 9 5 8 4 3" xfId="29746"/>
    <cellStyle name="常规 9 9 4 3 2 12" xfId="29747"/>
    <cellStyle name="常规 9 9 3 2 2 5 4 4 2 2" xfId="29748"/>
    <cellStyle name="常规 9 9 3 2 2 5 4 4 3" xfId="29749"/>
    <cellStyle name="常规 9 9 3 3 2 4 2 5 2 2" xfId="29750"/>
    <cellStyle name="常规 9 9 4 2 3 3 2 3 4 2" xfId="29751"/>
    <cellStyle name="常规 9 9 3 2 2 5 4 5" xfId="29752"/>
    <cellStyle name="常规 9 9 5 8 4 4" xfId="29753"/>
    <cellStyle name="常规 9 9 4 3 2 13" xfId="29754"/>
    <cellStyle name="常规 9 9 3 2 2 5 4 5 2" xfId="29755"/>
    <cellStyle name="常规 9 9 3 2 2 5 4 6" xfId="29756"/>
    <cellStyle name="常规 9 9 3 2 2 5 4 6 2" xfId="29757"/>
    <cellStyle name="常规 9 9 3 2 2 5 4 7" xfId="29758"/>
    <cellStyle name="常规 9 9 3 2 2 5 5" xfId="29759"/>
    <cellStyle name="常规 9 9 7 11" xfId="29760"/>
    <cellStyle name="常规 9 9 4 2 2 4 2 2 5 2 2" xfId="29761"/>
    <cellStyle name="常规 9 9 3 2 2 5 5 2" xfId="29762"/>
    <cellStyle name="常规 9 9 3 2 2 5 5 2 2" xfId="29763"/>
    <cellStyle name="常规 9 9 3 2 2 5 5 2 3" xfId="29764"/>
    <cellStyle name="常规 9 9 4 2 3 3 2 4 2 2" xfId="29765"/>
    <cellStyle name="常规 9 9 3 2 2 5 5 3" xfId="29766"/>
    <cellStyle name="常规 9 9 3 2 2 5 5 3 2 2" xfId="29767"/>
    <cellStyle name="常规 9 9 3 2 2 5 5 4" xfId="29768"/>
    <cellStyle name="常规 9 9 3 2 2 5 5 4 2 2" xfId="29769"/>
    <cellStyle name="常规 9 9 3 2 2 5 5 4 3" xfId="29770"/>
    <cellStyle name="常规 9 9 4 2 3 3 2 4 4 2" xfId="29771"/>
    <cellStyle name="常规 9 9 3 2 2 5 5 5" xfId="29772"/>
    <cellStyle name="常规 9 9 3 2 2 5 5 5 2" xfId="29773"/>
    <cellStyle name="常规 9 9 5 2 2 5 3 2 2 2" xfId="29774"/>
    <cellStyle name="常规 9 9 3 2 2 5 5 6" xfId="29775"/>
    <cellStyle name="常规 9 9 3 8 3 5 2 2" xfId="29776"/>
    <cellStyle name="常规 9 9 9 3 2 2 2" xfId="29777"/>
    <cellStyle name="常规 9 9 3 2 2 5 6" xfId="29778"/>
    <cellStyle name="常规 9 9 9 3 2 2 2 2" xfId="29779"/>
    <cellStyle name="常规 9 9 3 2 2 5 6 2" xfId="29780"/>
    <cellStyle name="常规 9 9 9 3 2 2 2 2 2" xfId="29781"/>
    <cellStyle name="常规 9 9 3 2 2 5 6 2 2" xfId="29782"/>
    <cellStyle name="常规 9 9 9 3 2 2 2 3" xfId="29783"/>
    <cellStyle name="常规 9 9 3 2 2 5 6 3" xfId="29784"/>
    <cellStyle name="常规 9 9 9 3 2 2 3" xfId="29785"/>
    <cellStyle name="常规 9 9 3 2 2 5 7" xfId="29786"/>
    <cellStyle name="常规 9 9 9 3 2 2 4" xfId="29787"/>
    <cellStyle name="常规 9 9 3 2 2 5 8" xfId="29788"/>
    <cellStyle name="常规 9 9 9 3 2 2 4 3" xfId="29789"/>
    <cellStyle name="常规 9 9 3 2 2 5 8 3" xfId="29790"/>
    <cellStyle name="常规 9 9 9 3 2 2 5" xfId="29791"/>
    <cellStyle name="常规 9 9 3 2 2 5 9" xfId="29792"/>
    <cellStyle name="常规 9 9 9 3 2 2 5 2" xfId="29793"/>
    <cellStyle name="常规 9 9 3 2 2 5 9 2" xfId="29794"/>
    <cellStyle name="常规 9 9 4 3 3 10" xfId="29795"/>
    <cellStyle name="常规 9 9 3 2 2 6" xfId="29796"/>
    <cellStyle name="常规 9 9 3 2 2 6 2" xfId="29797"/>
    <cellStyle name="常规 9 9 3 2 2 6 2 2" xfId="29798"/>
    <cellStyle name="常规 9 9 4 6 2 2 2 3" xfId="29799"/>
    <cellStyle name="常规 9 9 3 2 2 6 2 2 2" xfId="29800"/>
    <cellStyle name="常规 9 9 4 6 2 2 2 3 2" xfId="29801"/>
    <cellStyle name="常规 9 9 3 2 2 6 2 2 2 2" xfId="29802"/>
    <cellStyle name="常规 9 9 4 6 2 2 2 3 2 2" xfId="29803"/>
    <cellStyle name="常规 9 9 3 2 2 6 2 2 2 2 2" xfId="29804"/>
    <cellStyle name="常规 9 9 4 6 2 2 2 3 3" xfId="29805"/>
    <cellStyle name="常规 9 9 3 2 2 6 2 2 2 3" xfId="29806"/>
    <cellStyle name="常规 9 9 4 6 2 2 2 4" xfId="29807"/>
    <cellStyle name="常规 9 9 3 2 2 6 2 2 3" xfId="29808"/>
    <cellStyle name="常规 9 9 3 4 4 2 3 2 2" xfId="29809"/>
    <cellStyle name="常规 9 9 4 6 2 2 2 5 2 2" xfId="29810"/>
    <cellStyle name="常规 9 9 3 2 2 6 2 2 4 2 2" xfId="29811"/>
    <cellStyle name="常规 9 9 4 6 2 2 2 5 3" xfId="29812"/>
    <cellStyle name="常规 9 9 3 2 2 6 2 2 4 3" xfId="29813"/>
    <cellStyle name="常规 9 9 4 4 3 9 2 2" xfId="29814"/>
    <cellStyle name="常规 9 9 4 6 2 2 2 6 2" xfId="29815"/>
    <cellStyle name="常规 9 9 3 2 2 6 2 2 5 2" xfId="29816"/>
    <cellStyle name="常规 9 9 3 2 3 3 4 3 2 2 2" xfId="29817"/>
    <cellStyle name="常规 9 9 3 2 2 6 2 3" xfId="29818"/>
    <cellStyle name="常规 9 9 7 3 3 2 5" xfId="29819"/>
    <cellStyle name="常规 9 9 4 6 2 2 3 3" xfId="29820"/>
    <cellStyle name="常规 9 9 3 2 2 6 2 3 2" xfId="29821"/>
    <cellStyle name="常规 9 9 7 3 3 2 6" xfId="29822"/>
    <cellStyle name="常规 9 9 4 6 2 2 3 4" xfId="29823"/>
    <cellStyle name="常规 9 9 3 2 2 6 2 3 3" xfId="29824"/>
    <cellStyle name="常规 9 9 3 4 4 2 3 3 2" xfId="29825"/>
    <cellStyle name="常规 9 9 3 2 2 6 2 4" xfId="29826"/>
    <cellStyle name="常规 9 9 4 2 4 12 2" xfId="29827"/>
    <cellStyle name="常规 9 9 7 3 3 3 5" xfId="29828"/>
    <cellStyle name="常规 9 9 4 6 2 2 4 3" xfId="29829"/>
    <cellStyle name="常规 9 9 3 2 2 6 2 4 2" xfId="29830"/>
    <cellStyle name="常规 9 9 7 3 3 3 5 2" xfId="29831"/>
    <cellStyle name="常规 9 9 4 6 2 2 4 3 2" xfId="29832"/>
    <cellStyle name="常规 9 9 3 2 2 6 2 4 2 2" xfId="29833"/>
    <cellStyle name="常规 9 9 7 3 3 3 6" xfId="29834"/>
    <cellStyle name="常规 9 9 4 6 2 2 4 4" xfId="29835"/>
    <cellStyle name="常规 9 9 3 2 2 6 2 4 3" xfId="29836"/>
    <cellStyle name="常规 9 9 3 3 2 4 3 3 2 2" xfId="29837"/>
    <cellStyle name="常规 9 9 3 4 4 2 3 4 2" xfId="29838"/>
    <cellStyle name="常规 9 9 3 2 2 6 2 5" xfId="29839"/>
    <cellStyle name="常规 9 9 7 3 3 4 5" xfId="29840"/>
    <cellStyle name="常规 9 9 4 6 2 2 5 3" xfId="29841"/>
    <cellStyle name="常规 9 9 3 2 2 6 2 5 2" xfId="29842"/>
    <cellStyle name="常规 9 9 7 3 3 4 5 2" xfId="29843"/>
    <cellStyle name="常规 9 9 3 2 2 6 2 5 2 2" xfId="29844"/>
    <cellStyle name="常规 9 9 5 9 2 4 2 2" xfId="29845"/>
    <cellStyle name="常规 9 9 3 2 2 6 3" xfId="29846"/>
    <cellStyle name="常规 9 9 7 3 3 4 6" xfId="29847"/>
    <cellStyle name="常规 9 9 3 2 2 6 2 5 3" xfId="29848"/>
    <cellStyle name="常规 9 9 3 4 4 2 3 5 2" xfId="29849"/>
    <cellStyle name="常规 9 9 7 3 3 5 5" xfId="29850"/>
    <cellStyle name="常规 9 9 4 6 2 2 6 3" xfId="29851"/>
    <cellStyle name="常规 9 9 3 2 2 6 2 6 2" xfId="29852"/>
    <cellStyle name="常规 9 9 4 6 2 2 7 3" xfId="29853"/>
    <cellStyle name="常规 9 9 3 2 2 6 2 7 2" xfId="29854"/>
    <cellStyle name="常规 9 9 3 2 2 6 2 8" xfId="29855"/>
    <cellStyle name="常规 9 9 3 2 2 6 3 2" xfId="29856"/>
    <cellStyle name="常规 9 9 3 2 2 6 3 3" xfId="29857"/>
    <cellStyle name="常规 9 9 7 3 4 2 5" xfId="29858"/>
    <cellStyle name="常规 9 9 4 6 2 3 3 3" xfId="29859"/>
    <cellStyle name="常规 9 9 3 2 2 6 3 3 2" xfId="29860"/>
    <cellStyle name="常规 9 9 7 3 4 2 5 2" xfId="29861"/>
    <cellStyle name="常规 9 9 3 2 2 6 3 3 2 2" xfId="29862"/>
    <cellStyle name="常规 9 9 7 3 4 2 6" xfId="29863"/>
    <cellStyle name="常规 9 9 3 2 2 6 3 3 3" xfId="29864"/>
    <cellStyle name="常规 9 9 3 4 4 2 4 3 2" xfId="29865"/>
    <cellStyle name="常规 9 9 4 2 3 3 3 2 3 2" xfId="29866"/>
    <cellStyle name="常规 9 9 3 2 2 6 3 4" xfId="29867"/>
    <cellStyle name="常规 9 9 7 3 4 3 5" xfId="29868"/>
    <cellStyle name="常规 9 9 4 6 2 3 4 3" xfId="29869"/>
    <cellStyle name="常规 9 9 3 2 2 6 3 4 2" xfId="29870"/>
    <cellStyle name="常规 9 9 4 3 2 4 2 2 2 3" xfId="29871"/>
    <cellStyle name="常规 9 9 7 3 4 3 5 2" xfId="29872"/>
    <cellStyle name="常规 9 9 3 2 2 6 3 4 2 2" xfId="29873"/>
    <cellStyle name="常规 9 9 5 9 3 3 2 2" xfId="29874"/>
    <cellStyle name="常规 9 9 5 3 2 3 5 6" xfId="29875"/>
    <cellStyle name="常规 9 9 4 2 3 6 10" xfId="29876"/>
    <cellStyle name="常规 9 9 7 3 4 3 6" xfId="29877"/>
    <cellStyle name="常规 9 9 3 2 2 6 3 4 3" xfId="29878"/>
    <cellStyle name="常规 9 9 3 3 2 4 3 4 2 2" xfId="29879"/>
    <cellStyle name="常规 9 9 3 4 4 2 4 4 2" xfId="29880"/>
    <cellStyle name="常规 9 9 4 2 3 3 3 2 4 2" xfId="29881"/>
    <cellStyle name="常规 9 9 3 2 2 6 3 5" xfId="29882"/>
    <cellStyle name="常规 9 9 7 3 4 4 5" xfId="29883"/>
    <cellStyle name="常规 9 9 4 6 2 3 5 3" xfId="29884"/>
    <cellStyle name="常规 9 9 3 2 2 6 3 5 2" xfId="29885"/>
    <cellStyle name="常规 9 9 4 3 2 4 2 2 3 3" xfId="29886"/>
    <cellStyle name="常规 9 9 3 2 2 6 3 6 2" xfId="29887"/>
    <cellStyle name="常规 9 9 4 3 2 4 2 2 4 3" xfId="29888"/>
    <cellStyle name="常规 9 9 3 2 2 6 4" xfId="29889"/>
    <cellStyle name="常规 9 9 3 2 2 6 4 3" xfId="29890"/>
    <cellStyle name="常规 9 9 7 3 5 2 5 2" xfId="29891"/>
    <cellStyle name="常规 9 9 3 2 2 6 4 3 2 2" xfId="29892"/>
    <cellStyle name="常规 9 9 7 3 5 2 6" xfId="29893"/>
    <cellStyle name="常规 9 9 3 2 2 6 4 3 3" xfId="29894"/>
    <cellStyle name="常规 9 9 4 2 3 3 3 3 3 2" xfId="29895"/>
    <cellStyle name="常规 9 9 3 2 2 6 4 4" xfId="29896"/>
    <cellStyle name="常规 9 9 4 6 2 4 4 3" xfId="29897"/>
    <cellStyle name="常规 9 9 3 2 2 6 4 4 2" xfId="29898"/>
    <cellStyle name="常规 9 9 3 2 2 6 4 4 2 2" xfId="29899"/>
    <cellStyle name="常规 9 9 3 2 2 6 4 4 3" xfId="29900"/>
    <cellStyle name="常规 9 9 4 2 3 3 3 3 4 2" xfId="29901"/>
    <cellStyle name="常规 9 9 3 2 2 6 4 5" xfId="29902"/>
    <cellStyle name="常规 9 9 3 2 2 6 4 5 2" xfId="29903"/>
    <cellStyle name="常规 9 9 3 2 2 6 5" xfId="29904"/>
    <cellStyle name="常规 9 9 3 2 2 6 5 2" xfId="29905"/>
    <cellStyle name="常规 9 9 3 2 2 6 5 3" xfId="29906"/>
    <cellStyle name="常规 9 9 9 3 2 3 2" xfId="29907"/>
    <cellStyle name="常规 9 9 3 2 2 6 6" xfId="29908"/>
    <cellStyle name="常规 9 9 9 3 2 3 2 2" xfId="29909"/>
    <cellStyle name="常规 9 9 3 2 2 6 6 2" xfId="29910"/>
    <cellStyle name="常规 9 9 9 3 2 3 2 2 2" xfId="29911"/>
    <cellStyle name="常规 9 9 5 2 3 3 2 3 2 3" xfId="29912"/>
    <cellStyle name="常规 9 9 3 2 2 6 6 2 2" xfId="29913"/>
    <cellStyle name="常规 9 9 9 3 2 3 2 3" xfId="29914"/>
    <cellStyle name="常规 9 9 3 2 2 6 6 3" xfId="29915"/>
    <cellStyle name="常规 9 9 9 3 2 3 3" xfId="29916"/>
    <cellStyle name="常规 9 9 3 2 2 6 7" xfId="29917"/>
    <cellStyle name="常规 9 9 9 3 2 3 3 2 2" xfId="29918"/>
    <cellStyle name="常规 9 9 5 2 3 3 2 4 2 3" xfId="29919"/>
    <cellStyle name="常规 9 9 3 2 2 6 7 2 2" xfId="29920"/>
    <cellStyle name="常规 9 9 9 3 2 3 3 3" xfId="29921"/>
    <cellStyle name="常规 9 9 3 2 2 6 7 3" xfId="29922"/>
    <cellStyle name="常规 9 9 9 3 2 3 4" xfId="29923"/>
    <cellStyle name="常规 9 9 3 2 2 6 8" xfId="29924"/>
    <cellStyle name="常规 9 9 9 3 2 3 4 2" xfId="29925"/>
    <cellStyle name="常规 9 9 3 2 2 6 8 2" xfId="29926"/>
    <cellStyle name="常规 9 9 9 3 2 3 5" xfId="29927"/>
    <cellStyle name="常规 9 9 3 2 2 6 9" xfId="29928"/>
    <cellStyle name="常规 9 9 3 3 3 9 2 2" xfId="29929"/>
    <cellStyle name="常规 9 9 9 3 2 3 5 2" xfId="29930"/>
    <cellStyle name="常规 9 9 3 2 2 6 9 2" xfId="29931"/>
    <cellStyle name="常规 9 9 3 2 2 7" xfId="29932"/>
    <cellStyle name="常规 9 9 3 2 2 7 2" xfId="29933"/>
    <cellStyle name="常规 9 9 3 2 2 7 2 2" xfId="29934"/>
    <cellStyle name="常规 9 9 8 3 5 6" xfId="29935"/>
    <cellStyle name="常规 9 9 4 6 3 2 2 3 2" xfId="29936"/>
    <cellStyle name="常规 9 9 3 2 2 7 2 2 2 2" xfId="29937"/>
    <cellStyle name="常规 9 9 4 6 3 2 2 4" xfId="29938"/>
    <cellStyle name="常规 9 9 3 2 2 7 2 2 3" xfId="29939"/>
    <cellStyle name="常规 9 9 3 4 4 3 3 2 2" xfId="29940"/>
    <cellStyle name="常规 9 9 3 2 2 7 2 3" xfId="29941"/>
    <cellStyle name="常规 9 9 7 4 3 2 6" xfId="29942"/>
    <cellStyle name="常规 9 9 4 6 3 2 3 4" xfId="29943"/>
    <cellStyle name="常规 9 9 3 2 2 7 2 3 3" xfId="29944"/>
    <cellStyle name="常规 9 9 3 2 2 7 2 4" xfId="29945"/>
    <cellStyle name="常规 9 9 4 6 3 2 4 3" xfId="29946"/>
    <cellStyle name="常规 9 9 3 2 2 7 2 4 2" xfId="29947"/>
    <cellStyle name="常规 9 9 4 3 5 2 3 2 3" xfId="29948"/>
    <cellStyle name="常规 9 9 8 5 5 6" xfId="29949"/>
    <cellStyle name="常规 9 9 5 2 7 2 5 3" xfId="29950"/>
    <cellStyle name="常规 9 9 4 6 3 2 4 3 2" xfId="29951"/>
    <cellStyle name="常规 9 9 3 2 2 7 2 4 2 2" xfId="29952"/>
    <cellStyle name="常规 9 9 4 6 3 2 4 4" xfId="29953"/>
    <cellStyle name="常规 9 9 3 2 2 7 2 4 3" xfId="29954"/>
    <cellStyle name="常规 9 9 3 3 2 4 4 3 2 2" xfId="29955"/>
    <cellStyle name="常规 9 9 3 2 2 7 2 5" xfId="29956"/>
    <cellStyle name="常规 9 9 4 6 3 2 5 3" xfId="29957"/>
    <cellStyle name="常规 9 9 3 2 2 7 2 5 2" xfId="29958"/>
    <cellStyle name="常规 9 9 4 3 5 2 3 3 3" xfId="29959"/>
    <cellStyle name="常规 9 9 3 2 2 7 2 6" xfId="29960"/>
    <cellStyle name="常规 9 9 4 6 3 2 6 3" xfId="29961"/>
    <cellStyle name="常规 9 9 3 2 2 7 2 6 2" xfId="29962"/>
    <cellStyle name="常规 9 9 4 3 5 2 3 4 3" xfId="29963"/>
    <cellStyle name="常规 9 9 3 2 2 7 2 7" xfId="29964"/>
    <cellStyle name="常规 9 9 3 2 2 7 3" xfId="29965"/>
    <cellStyle name="常规 9 9 3 2 2 7 3 2" xfId="29966"/>
    <cellStyle name="常规 9 9 3 2 2 7 3 3" xfId="29967"/>
    <cellStyle name="常规 9 9 3 2 2 7 4" xfId="29968"/>
    <cellStyle name="常规 9 9 3 2 2 7 4 2" xfId="29969"/>
    <cellStyle name="常规 9 9 3 2 2 7 4 3" xfId="29970"/>
    <cellStyle name="常规 9 9 3 2 2 7 5" xfId="29971"/>
    <cellStyle name="常规 9 9 9 3 2 4 2" xfId="29972"/>
    <cellStyle name="常规 9 9 3 2 2 7 6" xfId="29973"/>
    <cellStyle name="常规 9 9 3 5 2 2 2 2 2 2" xfId="29974"/>
    <cellStyle name="常规 9 9 9 3 2 4 2 2" xfId="29975"/>
    <cellStyle name="常规 9 9 3 2 2 7 6 2" xfId="29976"/>
    <cellStyle name="常规 9 9 3 5 2 2 2 2 2 2 2" xfId="29977"/>
    <cellStyle name="常规 9 9 9 3 2 4 3" xfId="29978"/>
    <cellStyle name="常规 9 9 3 2 2 7 7" xfId="29979"/>
    <cellStyle name="常规 9 9 3 5 2 2 2 2 2 3" xfId="29980"/>
    <cellStyle name="常规 9 9 9 3 2 4 3 2" xfId="29981"/>
    <cellStyle name="常规 9 9 3 2 2 7 7 2" xfId="29982"/>
    <cellStyle name="常规 9 9 3 2 2 8" xfId="29983"/>
    <cellStyle name="常规 9 9 4 2 6 5 4 2" xfId="29984"/>
    <cellStyle name="常规 9 9 3 2 2 8 2" xfId="29985"/>
    <cellStyle name="常规 9 9 4 2 6 5 4 2 2" xfId="29986"/>
    <cellStyle name="常规 9 9 3 2 2 8 2 2" xfId="29987"/>
    <cellStyle name="常规 9 9 3 2 2 8 2 3" xfId="29988"/>
    <cellStyle name="常规 9 9 3 2 2 8 3" xfId="29989"/>
    <cellStyle name="常规 9 9 3 2 2 8 3 2" xfId="29990"/>
    <cellStyle name="常规 9 9 3 2 2 8 3 3" xfId="29991"/>
    <cellStyle name="常规 9 9 3 2 2 8 4" xfId="29992"/>
    <cellStyle name="常规 9 9 7 2 2 11" xfId="29993"/>
    <cellStyle name="常规 9 9 3 2 2 8 4 2" xfId="29994"/>
    <cellStyle name="常规 9 9 3 2 2 8 4 3" xfId="29995"/>
    <cellStyle name="常规 9 9 9 3 2 5 2 2" xfId="29996"/>
    <cellStyle name="常规 9 9 3 2 2 8 6 2" xfId="29997"/>
    <cellStyle name="常规 9 9 3 5 2 2 2 2 3 2 2" xfId="29998"/>
    <cellStyle name="常规 9 9 9 3 2 5 3" xfId="29999"/>
    <cellStyle name="常规 9 9 3 2 2 8 7" xfId="30000"/>
    <cellStyle name="常规 9 9 3 5 2 2 2 2 3 3" xfId="30001"/>
    <cellStyle name="常规 9 9 3 2 2 9" xfId="30002"/>
    <cellStyle name="常规 9 9 4 2 6 5 4 3" xfId="30003"/>
    <cellStyle name="常规 9 9 4 3 4 2 2 5 2 2" xfId="30004"/>
    <cellStyle name="常规 9 9 3 2 2 9 2" xfId="30005"/>
    <cellStyle name="常规 9 9 3 2 2 9 2 2" xfId="30006"/>
    <cellStyle name="常规 9 9 3 2 2 9 2 3" xfId="30007"/>
    <cellStyle name="常规 9 9 8 2 2 3 6" xfId="30008"/>
    <cellStyle name="常规 9 9 3 3 2 5 2 2 2 2" xfId="30009"/>
    <cellStyle name="常规 9 9 3 2 2 9 3" xfId="30010"/>
    <cellStyle name="常规 9 9 3 2 2 9 3 2" xfId="30011"/>
    <cellStyle name="常规 9 9 3 2 3 2 2 2 2 2 3" xfId="30012"/>
    <cellStyle name="常规 9 9 3 2 2 9 4" xfId="30013"/>
    <cellStyle name="常规 9 9 3 2 2 9 4 2" xfId="30014"/>
    <cellStyle name="常规 9 9 3 2 3 2 2 2 2 3 3" xfId="30015"/>
    <cellStyle name="常规 9 9 3 2 2 9 4 2 2" xfId="30016"/>
    <cellStyle name="常规 9 9 3 2 2 9 4 3" xfId="30017"/>
    <cellStyle name="常规 9 9 3 2 2 9 5" xfId="30018"/>
    <cellStyle name="常规 9 9 3 2 2 9 5 2" xfId="30019"/>
    <cellStyle name="常规 9 9 3 2 3 2 2 2 2 4 3" xfId="30020"/>
    <cellStyle name="常规 9 9 3 6 3 2 2 2 2 3" xfId="30021"/>
    <cellStyle name="常规 9 9 9 3 2 6 2" xfId="30022"/>
    <cellStyle name="常规 9 9 3 2 2 9 6" xfId="30023"/>
    <cellStyle name="常规 9 9 3 5 2 2 2 2 4 2" xfId="30024"/>
    <cellStyle name="常规 9 9 3 2 3 10 2 2" xfId="30025"/>
    <cellStyle name="常规 9 9 4 2 5 2 2 2 2 4 2" xfId="30026"/>
    <cellStyle name="常规 9 9 4 3 5 2 2 7 2" xfId="30027"/>
    <cellStyle name="常规 9 9 8 2 4 2" xfId="30028"/>
    <cellStyle name="常规 9 9 3 2 3 10 3" xfId="30029"/>
    <cellStyle name="常规 9 9 4 2 5 2 2 2 2 5" xfId="30030"/>
    <cellStyle name="常规 9 9 4 3 5 2 2 8" xfId="30031"/>
    <cellStyle name="常规 9 9 6 3 7 2 3 3" xfId="30032"/>
    <cellStyle name="常规 9 9 3 2 3 11 2" xfId="30033"/>
    <cellStyle name="常规 9 9 4 6 3 2 9" xfId="30034"/>
    <cellStyle name="常规 9 9 4 3 5 2 3 7" xfId="30035"/>
    <cellStyle name="强调 3" xfId="30036"/>
    <cellStyle name="常规 9 9 3 2 3 11 2 2" xfId="30037"/>
    <cellStyle name="常规 9 9 6 3 7 2 4 3" xfId="30038"/>
    <cellStyle name="常规 9 9 3 2 3 12 2" xfId="30039"/>
    <cellStyle name="常规 9 9 8 2 6 2" xfId="30040"/>
    <cellStyle name="常规 9 9 3 2 3 12 3" xfId="30041"/>
    <cellStyle name="常规 9 9 3 2 3 13 2" xfId="30042"/>
    <cellStyle name="常规 9 9 3 2 3 14" xfId="30043"/>
    <cellStyle name="常规 9 9 3 2 3 14 2" xfId="30044"/>
    <cellStyle name="常规 9 9 3 2 3 15" xfId="30045"/>
    <cellStyle name="常规 9 9 4 2 10 3 2 2" xfId="30046"/>
    <cellStyle name="常规 9 9 5 4 3 2 7 2" xfId="30047"/>
    <cellStyle name="常规 9 9 3 2 3 2 10" xfId="30048"/>
    <cellStyle name="常规 9 9 4 4 3 2 3 5 2" xfId="30049"/>
    <cellStyle name="常规 9 9 5 4 3 2 7 2 2" xfId="30050"/>
    <cellStyle name="常规 9 9 3 2 3 2 10 2" xfId="30051"/>
    <cellStyle name="常规 9 9 4 4 3 2 3 5 2 2" xfId="30052"/>
    <cellStyle name="常规 9 9 3 2 3 2 10 2 2" xfId="30053"/>
    <cellStyle name="常规 9 9 3 2 3 2 10 3" xfId="30054"/>
    <cellStyle name="常规 9 9 3 2 3 2 11 2" xfId="30055"/>
    <cellStyle name="常规 9 9 3 2 3 2 12" xfId="30056"/>
    <cellStyle name="常规 9 9 4 2 2 2 3 2 3 5 2" xfId="30057"/>
    <cellStyle name="常规 9 9 3 2 3 2 12 2" xfId="30058"/>
    <cellStyle name="常规 9 9 3 2 3 2 13" xfId="30059"/>
    <cellStyle name="常规 9 9 3 2 3 2 2 10" xfId="30060"/>
    <cellStyle name="常规 9 9 3 2 3 2 2 10 2" xfId="30061"/>
    <cellStyle name="常规 9 9 3 2 3 2 2 11" xfId="30062"/>
    <cellStyle name="常规 9 9 3 2 3 2 2 2" xfId="30063"/>
    <cellStyle name="常规 9 9 3 2 3 2 2 2 2" xfId="30064"/>
    <cellStyle name="常规 9 9 5 2 2 2 4 4 4 3" xfId="30065"/>
    <cellStyle name="常规 9 9 3 2 3 2 2 2 2 2" xfId="30066"/>
    <cellStyle name="常规 9 9 3 2 3 2 2 2 2 2 2" xfId="30067"/>
    <cellStyle name="常规 9 9 3 2 3 2 2 2 2 2 2 2 2" xfId="30068"/>
    <cellStyle name="常规 9 9 3 2 3 2 2 2 2 2 2 3" xfId="30069"/>
    <cellStyle name="常规 9 9 3 2 3 2 2 2 2 2 3 2 2" xfId="30070"/>
    <cellStyle name="常规 9 9 3 2 3 2 2 2 2 2 3 3" xfId="30071"/>
    <cellStyle name="常规 9 9 3 4 4 5 4 2 2" xfId="30072"/>
    <cellStyle name="常规 9 9 4 2 3 3 6 2 2 2" xfId="30073"/>
    <cellStyle name="常规 9 9 3 2 3 2 2 2 2 2 4 2" xfId="30074"/>
    <cellStyle name="常规 9 9 3 2 3 2 2 2 2 2 4 2 2" xfId="30075"/>
    <cellStyle name="常规 9 9 4 2 3 5 2 3 7" xfId="30076"/>
    <cellStyle name="常规 9 9 3 2 3 2 2 2 2 2 4 3" xfId="30077"/>
    <cellStyle name="常规 9 9 3 2 3 2 2 2 2 2 5" xfId="30078"/>
    <cellStyle name="常规 9 9 3 2 3 2 2 2 2 2 5 2" xfId="30079"/>
    <cellStyle name="常规 9 9 6 7 2 3 2 2 2" xfId="30080"/>
    <cellStyle name="常规 9 9 3 2 3 2 2 2 2 2 6" xfId="30081"/>
    <cellStyle name="常规 9 9 3 2 3 4 2 4 2 2 2" xfId="30082"/>
    <cellStyle name="常规 9 9 3 2 3 4 3 2 5 2" xfId="30083"/>
    <cellStyle name="常规 9 9 3 2 3 2 2 2 2 2 6 2" xfId="30084"/>
    <cellStyle name="常规 9 9 3 2 3 2 2 2 2 2 7" xfId="30085"/>
    <cellStyle name="常规 9 9 3 2 3 2 2 2 2 3" xfId="30086"/>
    <cellStyle name="常规 9 9 3 2 3 2 2 2 2 3 2" xfId="30087"/>
    <cellStyle name="常规 9 9 3 2 3 2 2 2 2 3 2 2" xfId="30088"/>
    <cellStyle name="常规 9 9 3 2 3 2 2 2 2 5 2" xfId="30089"/>
    <cellStyle name="常规 9 9 3 6 3 2 2 2 3 2" xfId="30090"/>
    <cellStyle name="常规 9 9 3 6 3 2 2 2 3 2 2" xfId="30091"/>
    <cellStyle name="常规 9 9 3 2 3 2 2 2 2 5 2 2" xfId="30092"/>
    <cellStyle name="常规 9 9 3 9 5" xfId="30093"/>
    <cellStyle name="常规 9 9 9 3 2 6 2 2" xfId="30094"/>
    <cellStyle name="常规 9 9 3 2 3 2 2 2 2 5 3" xfId="30095"/>
    <cellStyle name="常规 9 9 3 5 2 2 2 2 4 2 2" xfId="30096"/>
    <cellStyle name="常规 9 9 3 6 3 2 2 2 3 3" xfId="30097"/>
    <cellStyle name="常规 9 9 3 2 3 2 2 2 2 6 2" xfId="30098"/>
    <cellStyle name="常规 9 9 3 6 3 2 2 2 4 2" xfId="30099"/>
    <cellStyle name="常规 9 9 3 2 3 2 2 2 2 7" xfId="30100"/>
    <cellStyle name="常规 9 9 3 6 3 2 2 2 5" xfId="30101"/>
    <cellStyle name="常规 9 9 3 2 3 2 2 2 2 7 2" xfId="30102"/>
    <cellStyle name="常规 9 9 3 6 3 2 2 2 5 2" xfId="30103"/>
    <cellStyle name="常规 9 9 3 2 3 2 2 2 3" xfId="30104"/>
    <cellStyle name="常规 9 9 3 2 3 2 2 2 3 2" xfId="30105"/>
    <cellStyle name="常规 9 9 3 2 3 2 2 2 3 2 2" xfId="30106"/>
    <cellStyle name="常规 9 9 3 2 3 2 2 2 3 2 2 2" xfId="30107"/>
    <cellStyle name="常规 9 9 6 8 2 4 2" xfId="30108"/>
    <cellStyle name="常规 9 9 3 2 3 2 2 2 3 2 3" xfId="30109"/>
    <cellStyle name="常规 9 9 8 2 3 4 5" xfId="30110"/>
    <cellStyle name="常规 9 9 3 2 3 5 2 5 2" xfId="30111"/>
    <cellStyle name="常规 9 9 3 2 3 2 2 2 3 3" xfId="30112"/>
    <cellStyle name="常规 9 9 3 2 3 2 2 2 3 3 2" xfId="30113"/>
    <cellStyle name="常规 9 9 3 2 3 2 2 2 3 3 2 2" xfId="30114"/>
    <cellStyle name="常规 9 9 6 8 2 5 2" xfId="30115"/>
    <cellStyle name="常规 9 9 5 2 5 5 2 2 2" xfId="30116"/>
    <cellStyle name="常规 9 9 3 2 3 2 2 2 3 3 3" xfId="30117"/>
    <cellStyle name="常规 9 9 8 2 3 5 5" xfId="30118"/>
    <cellStyle name="常规 9 9 8 10 2" xfId="30119"/>
    <cellStyle name="常规 9 9 3 2 3 5 2 6 2" xfId="30120"/>
    <cellStyle name="常规 9 9 4 4 2 10" xfId="30121"/>
    <cellStyle name="常规 9 9 3 2 3 2 2 2 3 4 2 2" xfId="30122"/>
    <cellStyle name="常规 9 9 6 8 2 6 2" xfId="30123"/>
    <cellStyle name="常规 9 9 5 2 5 5 2 3 2" xfId="30124"/>
    <cellStyle name="常规 9 9 3 2 3 2 2 2 3 4 3" xfId="30125"/>
    <cellStyle name="常规 9 9 8 11 2" xfId="30126"/>
    <cellStyle name="常规 9 9 3 2 3 5 2 7 2" xfId="30127"/>
    <cellStyle name="常规 9 9 3 2 3 2 2 2 3 5 2" xfId="30128"/>
    <cellStyle name="常规 9 9 3 2 3 2 2 2 3 6" xfId="30129"/>
    <cellStyle name="常规 9 9 3 2 3 2 2 2 3 6 2" xfId="30130"/>
    <cellStyle name="常规 9 9 3 2 3 2 2 2 3 7" xfId="30131"/>
    <cellStyle name="常规 9 9 6 2 2 4 4 6" xfId="30132"/>
    <cellStyle name="常规 9 9 3 2 3 2 2 2 4 2 2 2" xfId="30133"/>
    <cellStyle name="常规 9 9 6 8 3 4 2" xfId="30134"/>
    <cellStyle name="常规 9 9 3 2 3 2 2 2 4 2 3" xfId="30135"/>
    <cellStyle name="常规 9 9 8 2 4 4 5" xfId="30136"/>
    <cellStyle name="常规 9 9 3 2 3 5 3 5 2" xfId="30137"/>
    <cellStyle name="常规 9 9 3 2 3 2 2 2 4 4 2 2" xfId="30138"/>
    <cellStyle name="常规 9 9 6 8 3 6 2" xfId="30139"/>
    <cellStyle name="常规 9 9 3 2 3 2 2 2 4 4 3" xfId="30140"/>
    <cellStyle name="常规 9 9 3 2 3 5 3 7 2" xfId="30141"/>
    <cellStyle name="常规 9 9 3 2 3 2 2 2 4 5 2" xfId="30142"/>
    <cellStyle name="常规 9 9 3 2 3 2 2 2 4 6" xfId="30143"/>
    <cellStyle name="常规 9 9 3 2 3 2 2 2 7 2 2" xfId="30144"/>
    <cellStyle name="常规 9 9 3 4 3 4 2 2 3 2 2" xfId="30145"/>
    <cellStyle name="常规 9 9 3 2 3 2 2 2 7 3" xfId="30146"/>
    <cellStyle name="常规 9 9 5 2 2 3 2 6 2 2" xfId="30147"/>
    <cellStyle name="常规 9 9 3 4 3 4 2 2 3 3" xfId="30148"/>
    <cellStyle name="常规 9 9 3 2 3 2 2 2 8 2" xfId="30149"/>
    <cellStyle name="常规 9 9 3 4 3 4 2 2 4 2" xfId="30150"/>
    <cellStyle name="常规 9 9 8 7 2 2 2 2" xfId="30151"/>
    <cellStyle name="常规 9 9 3 2 3 2 2 2 9" xfId="30152"/>
    <cellStyle name="常规 9 9 3 2 5 4 2 3 2 2" xfId="30153"/>
    <cellStyle name="常规 9 9 3 4 3 4 2 2 5" xfId="30154"/>
    <cellStyle name="常规 9 9 3 2 3 2 2 3 2 2" xfId="30155"/>
    <cellStyle name="常规 9 9 3 2 3 2 2 3 2 2 2 2" xfId="30156"/>
    <cellStyle name="常规 9 9 3 2 3 2 2 3 2 2 3" xfId="30157"/>
    <cellStyle name="常规 9 9 3 2 3 9 3 2" xfId="30158"/>
    <cellStyle name="常规 9 9 3 2 3 2 2 3 2 3" xfId="30159"/>
    <cellStyle name="常规 9 9 3 2 3 2 2 3 2 3 2" xfId="30160"/>
    <cellStyle name="常规 9 9 3 2 3 2 2 3 2 3 2 2" xfId="30161"/>
    <cellStyle name="常规 9 9 3 2 3 2 2 3 2 3 3" xfId="30162"/>
    <cellStyle name="常规 9 9 3 2 3 9 4 2" xfId="30163"/>
    <cellStyle name="常规 9 9 3 2 3 2 2 3 2 4 2 2" xfId="30164"/>
    <cellStyle name="常规 9 9 3 2 3 2 2 3 2 4 3" xfId="30165"/>
    <cellStyle name="常规 9 9 3 2 3 9 5 2" xfId="30166"/>
    <cellStyle name="常规 9 9 3 2 3 2 2 3 2 5 2" xfId="30167"/>
    <cellStyle name="常规 9 9 6 5 2 2 2 5 2" xfId="30168"/>
    <cellStyle name="常规 9 9 4 2 4 3 2 10" xfId="30169"/>
    <cellStyle name="常规 9 9 8 5 4 2 2 2" xfId="30170"/>
    <cellStyle name="常规 9 9 3 2 3 2 2 3 2 6" xfId="30171"/>
    <cellStyle name="常规 9 9 6 5 2 2 2 6" xfId="30172"/>
    <cellStyle name="常规 9 9 3 2 5 2 4 3 2 2" xfId="30173"/>
    <cellStyle name="常规 9 9 3 2 3 2 2 3 2 6 2" xfId="30174"/>
    <cellStyle name="常规 9 9 3 2 3 2 2 3 2 7" xfId="30175"/>
    <cellStyle name="常规 9 9 3 2 3 2 2 3 3" xfId="30176"/>
    <cellStyle name="常规 9 9 3 2 3 2 2 3 3 2" xfId="30177"/>
    <cellStyle name="常规 9 9 3 2 3 2 2 3 3 3" xfId="30178"/>
    <cellStyle name="常规 9 9 3 2 3 2 2 3 4 2 2" xfId="30179"/>
    <cellStyle name="常规 9 9 3 2 3 2 2 3 4 3" xfId="30180"/>
    <cellStyle name="常规 9 9 3 2 3 2 2 3 5 3" xfId="30181"/>
    <cellStyle name="常规 9 9 3 2 7 5 2 2 2" xfId="30182"/>
    <cellStyle name="常规 9 9 3 2 3 2 2 3 6" xfId="30183"/>
    <cellStyle name="常规 9 9 6 5 2 2 6" xfId="30184"/>
    <cellStyle name="常规 9 9 3 4 3 4 2 3 2" xfId="30185"/>
    <cellStyle name="常规 9 9 3 2 3 2 2 3 6 2" xfId="30186"/>
    <cellStyle name="常规 9 9 6 5 2 2 6 2" xfId="30187"/>
    <cellStyle name="常规 9 9 5 2 3 4 2 2 5" xfId="30188"/>
    <cellStyle name="常规 9 9 3 4 3 4 2 3 2 2" xfId="30189"/>
    <cellStyle name="常规 9 9 4 3 2 5 2 4 3" xfId="30190"/>
    <cellStyle name="常规 9 9 3 2 3 2 2 3 7" xfId="30191"/>
    <cellStyle name="常规 9 9 6 5 2 2 7" xfId="30192"/>
    <cellStyle name="常规 9 9 3 4 3 4 2 3 3" xfId="30193"/>
    <cellStyle name="常规 9 9 3 2 3 2 2 3 7 2" xfId="30194"/>
    <cellStyle name="常规 9 9 3 2 3 2 2 4 2" xfId="30195"/>
    <cellStyle name="常规 9 9 4 2 2 3 3 3 2 7" xfId="30196"/>
    <cellStyle name="常规 9 9 3 2 3 2 2 4 3" xfId="30197"/>
    <cellStyle name="常规 9 9 3 2 3 2 2 4 3 2 2" xfId="30198"/>
    <cellStyle name="常规 9 9 3 2 3 2 2 4 3 3" xfId="30199"/>
    <cellStyle name="常规 9 9 3 2 3 2 2 4 4 2 2" xfId="30200"/>
    <cellStyle name="常规 9 9 3 2 3 2 2 4 4 3" xfId="30201"/>
    <cellStyle name="常规 9 9 3 2 3 2 2 4 5 2" xfId="30202"/>
    <cellStyle name="常规 9 9 6 5 2 3 5 2" xfId="30203"/>
    <cellStyle name="常规 9 9 4 3 6 2 5 3" xfId="30204"/>
    <cellStyle name="常规 9 9 3 2 3 2 2 4 6" xfId="30205"/>
    <cellStyle name="常规 9 9 6 5 2 3 6" xfId="30206"/>
    <cellStyle name="常规 9 9 3 3 2 3 5 2 2 2" xfId="30207"/>
    <cellStyle name="常规 9 9 3 4 3 4 2 4 2" xfId="30208"/>
    <cellStyle name="常规 9 9 5 3 3 2 2 10" xfId="30209"/>
    <cellStyle name="常规 9 9 3 2 3 2 2 4 6 2" xfId="30210"/>
    <cellStyle name="常规 9 9 6 5 2 3 6 2" xfId="30211"/>
    <cellStyle name="常规 9 9 5 2 3 4 3 2 5" xfId="30212"/>
    <cellStyle name="常规 9 9 3 4 3 4 2 4 2 2" xfId="30213"/>
    <cellStyle name="常规 9 9 3 2 3 2 2 4 7" xfId="30214"/>
    <cellStyle name="常规 9 9 6 5 2 3 7" xfId="30215"/>
    <cellStyle name="常规 9 9 3 4 3 4 2 4 3" xfId="30216"/>
    <cellStyle name="常规 9 9 3 2 3 2 2 5 3 3" xfId="30217"/>
    <cellStyle name="常规 9 9 3 2 3 2 2 5 4 2 2" xfId="30218"/>
    <cellStyle name="常规 9 9 5 3 3 2 2 3 2 2 2" xfId="30219"/>
    <cellStyle name="常规 9 9 3 2 3 2 2 5 4 3" xfId="30220"/>
    <cellStyle name="常规 9 9 3 2 3 2 2 5 5 2" xfId="30221"/>
    <cellStyle name="常规 9 9 3 2 3 2 2 5 6" xfId="30222"/>
    <cellStyle name="常规 9 9 6 5 2 4 6" xfId="30223"/>
    <cellStyle name="常规 9 9 3 4 3 4 2 5 2" xfId="30224"/>
    <cellStyle name="强调文字颜色 5 3" xfId="30225"/>
    <cellStyle name="常规 9 9 3 2 3 2 2 7 2 2" xfId="30226"/>
    <cellStyle name="常规 9 9 3 2 3 2 2 8 2" xfId="30227"/>
    <cellStyle name="常规 9 9 3 2 3 2 2 8 2 2" xfId="30228"/>
    <cellStyle name="常规 9 9 3 2 3 2 2 9" xfId="30229"/>
    <cellStyle name="常规 9 9 3 2 3 2 2 9 2" xfId="30230"/>
    <cellStyle name="常规 9 9 3 2 3 2 3" xfId="30231"/>
    <cellStyle name="常规 9 9 3 2 3 2 3 2" xfId="30232"/>
    <cellStyle name="常规 9 9 3 2 3 2 3 2 2 2 2 2 2" xfId="30233"/>
    <cellStyle name="常规 9 9 3 2 3 2 3 2 2 2 2 3" xfId="30234"/>
    <cellStyle name="常规 9 9 3 2 3 2 3 2 2 3 2" xfId="30235"/>
    <cellStyle name="常规 9 9 3 2 3 2 3 2 2 3 2 2" xfId="30236"/>
    <cellStyle name="常规 9 9 3 2 3 2 3 2 3 3 2 2" xfId="30237"/>
    <cellStyle name="常规 9 9 3 2 3 2 3 2 3 6" xfId="30238"/>
    <cellStyle name="常规 9 9 3 2 3 2 3 2 3 7" xfId="30239"/>
    <cellStyle name="常规 9 9 6 2 2 3 8 2" xfId="30240"/>
    <cellStyle name="常规 9 9 3 2 3 2 3 2 4 2 2" xfId="30241"/>
    <cellStyle name="常规 9 9 3 3 2 3 2 2 2 4 2" xfId="30242"/>
    <cellStyle name="常规 9 9 6 2 2 3 8 2 2" xfId="30243"/>
    <cellStyle name="常规 9 9 3 2 3 2 3 2 4 2 2 2" xfId="30244"/>
    <cellStyle name="常规 9 9 3 3 2 3 2 2 2 4 2 2" xfId="30245"/>
    <cellStyle name="常规 9 9 3 2 3 2 3 2 4 3 2 2" xfId="30246"/>
    <cellStyle name="常规 9 9 3 2 3 2 3 2 4 6" xfId="30247"/>
    <cellStyle name="常规 9 9 6 2 2 4 8 2" xfId="30248"/>
    <cellStyle name="常规 9 9 3 2 3 2 3 2 5 2 2" xfId="30249"/>
    <cellStyle name="常规 9 9 6 2 2 5 8" xfId="30250"/>
    <cellStyle name="常规 9 9 3 2 3 2 3 2 6 2" xfId="30251"/>
    <cellStyle name="常规 9 9 4 5 4 2 2 4 2" xfId="30252"/>
    <cellStyle name="常规 9 9 3 4 3 4 3 2 2 2" xfId="30253"/>
    <cellStyle name="常规 9 9 3 2 3 2 3 2 6 2 2" xfId="30254"/>
    <cellStyle name="常规 9 9 3 2 3 2 3 2 7" xfId="30255"/>
    <cellStyle name="常规 9 9 4 5 4 2 2 5" xfId="30256"/>
    <cellStyle name="常规 9 9 3 4 3 4 3 2 3" xfId="30257"/>
    <cellStyle name="常规 9 9 3 2 3 2 3 2 7 2" xfId="30258"/>
    <cellStyle name="常规 9 9 3 2 3 2 3 2 7 2 2" xfId="30259"/>
    <cellStyle name="常规 9 9 6 5 6 2 2 2" xfId="30260"/>
    <cellStyle name="常规 9 9 3 2 3 2 3 2 8" xfId="30261"/>
    <cellStyle name="常规 9 9 4 5 4 2 2 6" xfId="30262"/>
    <cellStyle name="常规 9 9 3 2 3 2 6 3 2 2" xfId="30263"/>
    <cellStyle name="常规 9 9 3 2 3 2 3 2 8 2" xfId="30264"/>
    <cellStyle name="常规 9 9 8 7 2 3 2 2" xfId="30265"/>
    <cellStyle name="常规 9 9 3 2 3 2 3 2 9" xfId="30266"/>
    <cellStyle name="常规 9 9 4 5 4 2 2 7" xfId="30267"/>
    <cellStyle name="常规 9 9 3 2 5 4 2 4 2 2" xfId="30268"/>
    <cellStyle name="常规 9 9 3 2 3 2 3 3 2 2 2 2" xfId="30269"/>
    <cellStyle name="常规 9 9 3 2 3 2 3 3 2 3 2" xfId="30270"/>
    <cellStyle name="常规 9 9 3 2 3 2 3 3 2 3 2 2" xfId="30271"/>
    <cellStyle name="常规 9 9 8 5 5 2 2 2" xfId="30272"/>
    <cellStyle name="常规 9 9 3 2 3 2 3 3 2 6" xfId="30273"/>
    <cellStyle name="常规 9 9 6 5 3 2 2 6" xfId="30274"/>
    <cellStyle name="常规 9 9 3 2 5 2 5 3 2 2" xfId="30275"/>
    <cellStyle name="常规 9 9 3 2 3 2 3 3 2 7" xfId="30276"/>
    <cellStyle name="常规 9 9 6 2 3 3 8 2" xfId="30277"/>
    <cellStyle name="常规 9 9 3 2 3 2 3 3 4 2 2" xfId="30278"/>
    <cellStyle name="常规 9 9 6 2 3 4 8 2" xfId="30279"/>
    <cellStyle name="常规 9 9 3 2 3 2 3 3 5 2 2" xfId="30280"/>
    <cellStyle name="常规 9 9 3 2 3 2 3 4" xfId="30281"/>
    <cellStyle name="常规 9 9 6 2 4 2 8 2" xfId="30282"/>
    <cellStyle name="常规 9 9 3 2 3 2 3 4 3 2 2" xfId="30283"/>
    <cellStyle name="常规 9 9 4 2 3 2 2 2 3 4 2" xfId="30284"/>
    <cellStyle name="常规 9 9 6 2 4 3 8" xfId="30285"/>
    <cellStyle name="常规 9 9 3 2 3 2 3 4 4 2" xfId="30286"/>
    <cellStyle name="常规 9 9 4 2 3 2 2 2 4 4" xfId="30287"/>
    <cellStyle name="常规 9 9 6 5 3 3 4 2" xfId="30288"/>
    <cellStyle name="常规 9 9 4 5 4 2 4 2 2" xfId="30289"/>
    <cellStyle name="常规 9 9 4 3 7 2 4 3" xfId="30290"/>
    <cellStyle name="常规 9 9 3 2 3 2 3 4 4 2 2" xfId="30291"/>
    <cellStyle name="常规 9 9 4 2 3 2 2 2 4 4 2" xfId="30292"/>
    <cellStyle name="常规 9 9 3 2 3 2 3 4 4 3" xfId="30293"/>
    <cellStyle name="常规 9 9 4 2 3 2 2 2 4 5" xfId="30294"/>
    <cellStyle name="常规 9 9 3 2 3 2 3 4 5" xfId="30295"/>
    <cellStyle name="常规 9 9 3 2 3 2 3 4 5 2" xfId="30296"/>
    <cellStyle name="常规 9 9 3 2 3 2 3 4 6" xfId="30297"/>
    <cellStyle name="常规 9 9 6 5 3 3 6" xfId="30298"/>
    <cellStyle name="常规 9 9 3 3 2 3 5 3 2 2" xfId="30299"/>
    <cellStyle name="常规 9 9 3 4 3 4 3 4 2" xfId="30300"/>
    <cellStyle name="常规 9 9 3 2 3 2 3 4 6 2" xfId="30301"/>
    <cellStyle name="常规 9 9 6 5 3 3 6 2" xfId="30302"/>
    <cellStyle name="常规 9 9 5 2 3 5 3 2 5" xfId="30303"/>
    <cellStyle name="常规 9 9 3 4 3 4 3 4 2 2" xfId="30304"/>
    <cellStyle name="常规 9 9 3 2 3 2 3 4 7" xfId="30305"/>
    <cellStyle name="常规 9 9 6 5 3 3 7" xfId="30306"/>
    <cellStyle name="常规 9 9 3 4 3 4 3 4 3" xfId="30307"/>
    <cellStyle name="常规 9 9 3 2 3 2 4" xfId="30308"/>
    <cellStyle name="常规 9 9 3 2 3 2 4 10" xfId="30309"/>
    <cellStyle name="常规 9 9 6 3 2 4 8 2" xfId="30310"/>
    <cellStyle name="常规 9 9 3 2 3 2 4 2 5 2 2" xfId="30311"/>
    <cellStyle name="常规 9 9 6 3 2 4 9" xfId="30312"/>
    <cellStyle name="常规 9 9 3 2 3 2 4 2 5 3" xfId="30313"/>
    <cellStyle name="常规 9 9 3 2 3 2 4 2 7 2" xfId="30314"/>
    <cellStyle name="常规 9 9 6 5 6 3 2 2" xfId="30315"/>
    <cellStyle name="常规 9 9 5 3 2 3 3 2 2 2 2" xfId="30316"/>
    <cellStyle name="常规 9 9 3 2 3 2 4 2 8" xfId="30317"/>
    <cellStyle name="常规 9 9 3 2 3 2 6 4 2 2" xfId="30318"/>
    <cellStyle name="常规 9 9 6 3 3 2 8 2" xfId="30319"/>
    <cellStyle name="常规 9 9 4 5 2 2 3 6 2" xfId="30320"/>
    <cellStyle name="常规 9 9 3 2 3 2 4 3 3 2 2" xfId="30321"/>
    <cellStyle name="常规 9 9 6 5 4 2 3 2 2" xfId="30322"/>
    <cellStyle name="常规 9 9 4 9 2 2 5 2" xfId="30323"/>
    <cellStyle name="常规 9 9 4 2 3 7 8" xfId="30324"/>
    <cellStyle name="常规 9 9 6 3 3 5 8" xfId="30325"/>
    <cellStyle name="常规 9 9 3 2 3 2 4 3 6 2" xfId="30326"/>
    <cellStyle name="常规 9 9 6 5 4 2 6 2" xfId="30327"/>
    <cellStyle name="常规 9 9 5 2 3 6 2 2 5" xfId="30328"/>
    <cellStyle name="常规 9 9 3 4 3 4 4 3 2 2" xfId="30329"/>
    <cellStyle name="常规 9 9 4 2 3 2 5 2 3 2 2" xfId="30330"/>
    <cellStyle name="常规 9 9 3 2 3 2 4 3 7" xfId="30331"/>
    <cellStyle name="常规 9 9 3 2 3 3 3 2 2 2 2 2" xfId="30332"/>
    <cellStyle name="常规 9 9 6 5 4 2 7" xfId="30333"/>
    <cellStyle name="常规 9 9 3 4 3 4 4 3 3" xfId="30334"/>
    <cellStyle name="常规 9 9 4 2 3 2 5 2 3 3" xfId="30335"/>
    <cellStyle name="常规 9 9 6 3 4 2 8 2" xfId="30336"/>
    <cellStyle name="常规 9 9 3 2 3 2 4 4 3 2 2" xfId="30337"/>
    <cellStyle name="常规 9 9 4 2 3 2 3 2 3 4 2" xfId="30338"/>
    <cellStyle name="常规 9 9 3 2 3 2 4 4 4 2 2" xfId="30339"/>
    <cellStyle name="常规 9 9 4 2 3 2 3 2 4 4 2" xfId="30340"/>
    <cellStyle name="常规 9 9 4 3 2 3 2 2 2 6 2" xfId="30341"/>
    <cellStyle name="常规 9 9 3 2 3 2 4 4 4 3" xfId="30342"/>
    <cellStyle name="常规 9 9 4 2 3 2 3 2 4 5" xfId="30343"/>
    <cellStyle name="常规 9 9 4 3 2 3 2 2 2 7" xfId="30344"/>
    <cellStyle name="常规 9 9 5 2 3 2 2 2 2 6" xfId="30345"/>
    <cellStyle name="常规 9 9 3 2 3 2 4 6 2 2" xfId="30346"/>
    <cellStyle name="常规 9 9 3 2 3 2 4 6 3" xfId="30347"/>
    <cellStyle name="常规 9 9 5 2 3 2 2 3 2 6" xfId="30348"/>
    <cellStyle name="常规 9 9 3 2 3 2 4 7 2 2" xfId="30349"/>
    <cellStyle name="常规 9 9 3 2 3 2 4 7 3" xfId="30350"/>
    <cellStyle name="常规 9 9 3 2 3 2 4 9" xfId="30351"/>
    <cellStyle name="常规 9 9 6 5 4 8" xfId="30352"/>
    <cellStyle name="常规 9 9 5 2 5 2 4 5" xfId="30353"/>
    <cellStyle name="常规 9 9 3 3 5 2 2 4 2 2" xfId="30354"/>
    <cellStyle name="常规 9 9 3 2 3 2 4 9 2" xfId="30355"/>
    <cellStyle name="常规 9 9 3 2 3 2 5 2 2 2 2" xfId="30356"/>
    <cellStyle name="常规 9 9 3 4 3 3 2 2 4 2" xfId="30357"/>
    <cellStyle name="常规 9 9 3 2 3 2 5 2 2 3" xfId="30358"/>
    <cellStyle name="常规 9 9 3 4 3 3 2 2 5" xfId="30359"/>
    <cellStyle name="常规 9 9 6 4 2 2 8 2" xfId="30360"/>
    <cellStyle name="常规 9 9 5 2 2 4 2 4 5" xfId="30361"/>
    <cellStyle name="常规 9 9 3 2 3 2 5 2 3 2 2" xfId="30362"/>
    <cellStyle name="常规 9 9 3 4 3 3 2 3 4 2" xfId="30363"/>
    <cellStyle name="常规 9 9 3 2 3 2 5 2 4 2 2" xfId="30364"/>
    <cellStyle name="常规 9 9 3 4 3 3 2 4 4 2" xfId="30365"/>
    <cellStyle name="常规 9 9 4 3 4 2 2 2 6 2" xfId="30366"/>
    <cellStyle name="常规 9 9 3 2 3 2 5 2 6 2" xfId="30367"/>
    <cellStyle name="常规 9 9 3 2 3 2 5 2 7" xfId="30368"/>
    <cellStyle name="常规 9 9 4 5 3 2 2 6" xfId="30369"/>
    <cellStyle name="常规 9 9 3 2 3 2 5 3 2 2" xfId="30370"/>
    <cellStyle name="常规 9 9 3 4 3 3 3 2 4" xfId="30371"/>
    <cellStyle name="常规 9 9 3 2 3 2 5 3 3" xfId="30372"/>
    <cellStyle name="常规 9 9 4 5 3 3 2 6" xfId="30373"/>
    <cellStyle name="常规 9 9 3 2 3 2 5 4 2 2" xfId="30374"/>
    <cellStyle name="常规 9 9 4 2 3 2 4 2 2 4" xfId="30375"/>
    <cellStyle name="常规 9 9 3 2 3 2 5 4 3" xfId="30376"/>
    <cellStyle name="常规 9 9 3 2 3 2 5 5 2 2" xfId="30377"/>
    <cellStyle name="常规 9 9 3 2 3 2 5 7 2" xfId="30378"/>
    <cellStyle name="常规 9 9 3 2 3 2 5 8" xfId="30379"/>
    <cellStyle name="常规 9 9 3 3 6 4 3 2 2" xfId="30380"/>
    <cellStyle name="常规 9 9 3 2 3 2 6 3 3" xfId="30381"/>
    <cellStyle name="常规 9 9 3 2 3 2 6 4 3" xfId="30382"/>
    <cellStyle name="常规 9 9 3 2 3 2 7" xfId="30383"/>
    <cellStyle name="常规 9 9 3 2 3 2 7 2 2 2" xfId="30384"/>
    <cellStyle name="常规 9 9 3 2 3 3 2 2 8" xfId="30385"/>
    <cellStyle name="常规 9 9 3 2 3 2 7 2 3" xfId="30386"/>
    <cellStyle name="常规 9 9 6 5 7 2 2 2" xfId="30387"/>
    <cellStyle name="常规 9 9 3 2 3 3 3 2 8" xfId="30388"/>
    <cellStyle name="常规 9 9 3 2 3 2 7 3 2 2" xfId="30389"/>
    <cellStyle name="常规 9 9 4 2 5 4 2 2 2 3" xfId="30390"/>
    <cellStyle name="常规 9 9 3 2 3 2 7 3 3" xfId="30391"/>
    <cellStyle name="常规 9 9 3 2 3 2 7 4 2 2" xfId="30392"/>
    <cellStyle name="常规 9 9 6 5 7 3 2 2" xfId="30393"/>
    <cellStyle name="常规 9 9 3 2 3 3 4 2 8" xfId="30394"/>
    <cellStyle name="常规 9 9 3 2 3 2 7 4 3" xfId="30395"/>
    <cellStyle name="常规 9 9 3 2 3 2 7 5 2" xfId="30396"/>
    <cellStyle name="常规 9 9 3 2 3 2 8" xfId="30397"/>
    <cellStyle name="常规 9 9 3 2 3 2 9" xfId="30398"/>
    <cellStyle name="常规 9 9 3 2 3 3 10" xfId="30399"/>
    <cellStyle name="常规 9 9 3 2 3 3 10 2" xfId="30400"/>
    <cellStyle name="常规 9 9 5 2 5 3 10" xfId="30401"/>
    <cellStyle name="常规 9 9 3 2 3 3 10 2 2" xfId="30402"/>
    <cellStyle name="常规 9 9 4 10 7" xfId="30403"/>
    <cellStyle name="常规 9 9 3 2 3 3 10 3" xfId="30404"/>
    <cellStyle name="常规 9 9 3 2 3 3 11" xfId="30405"/>
    <cellStyle name="常规 9 9 3 3 5 3 5 2" xfId="30406"/>
    <cellStyle name="常规 9 9 4 2 2 4 4 3 2" xfId="30407"/>
    <cellStyle name="常规 9 9 3 2 3 3 11 2" xfId="30408"/>
    <cellStyle name="常规 9 9 3 3 5 3 5 2 2" xfId="30409"/>
    <cellStyle name="常规 9 9 4 2 2 4 4 3 2 2" xfId="30410"/>
    <cellStyle name="常规 9 9 3 2 3 3 12 2" xfId="30411"/>
    <cellStyle name="常规 9 9 9 2 5 5 2" xfId="30412"/>
    <cellStyle name="常规 9 9 3 2 3 3 2 11" xfId="30413"/>
    <cellStyle name="常规 9 9 3 2 3 3 2 2" xfId="30414"/>
    <cellStyle name="常规 9 9 3 2 3 3 2 2 10" xfId="30415"/>
    <cellStyle name="常规 9 9 3 2 3 3 2 2 2" xfId="30416"/>
    <cellStyle name="常规 9 9 5 2 2 3 4 4 4 3" xfId="30417"/>
    <cellStyle name="常规 9 9 3 2 3 3 2 2 2 2" xfId="30418"/>
    <cellStyle name="常规 9 9 3 2 3 3 2 2 2 2 2" xfId="30419"/>
    <cellStyle name="常规 9 9 3 2 3 3 2 2 2 2 2 2" xfId="30420"/>
    <cellStyle name="常规 9 9 3 3 3 4 4 3 3" xfId="30421"/>
    <cellStyle name="常规 9 9 4 2 2 2 5 2 3 3" xfId="30422"/>
    <cellStyle name="常规 9 9 3 2 3 3 2 2 2 2 2 2 2" xfId="30423"/>
    <cellStyle name="常规 9 9 3 2 3 3 2 2 2 2 3" xfId="30424"/>
    <cellStyle name="常规 9 9 4 2 2 9 3 2" xfId="30425"/>
    <cellStyle name="常规 9 9 3 3 3 4 4 4 3" xfId="30426"/>
    <cellStyle name="常规 9 9 4 2 2 2 5 2 4 3" xfId="30427"/>
    <cellStyle name="常规 9 9 3 2 3 3 2 2 2 2 3 2" xfId="30428"/>
    <cellStyle name="常规 9 9 4 2 2 9 3 2 2" xfId="30429"/>
    <cellStyle name="常规 9 9 3 2 3 3 2 2 2 2 3 2 2" xfId="30430"/>
    <cellStyle name="常规 9 9 3 2 3 3 2 2 2 2 3 3" xfId="30431"/>
    <cellStyle name="常规 9 9 4 4 4 5 4 2 2" xfId="30432"/>
    <cellStyle name="常规 9 9 3 2 3 3 2 2 2 2 4 2" xfId="30433"/>
    <cellStyle name="常规 9 9 3 2 3 3 2 2 2 2 4 2 2" xfId="30434"/>
    <cellStyle name="常规 9 9 3 2 3 3 2 2 2 2 4 3" xfId="30435"/>
    <cellStyle name="常规 9 9 3 2 3 3 2 2 2 2 5" xfId="30436"/>
    <cellStyle name="常规 9 9 3 2 3 3 2 2 2 2 5 2" xfId="30437"/>
    <cellStyle name="常规 9 9 3 2 3 3 2 2 2 2 6" xfId="30438"/>
    <cellStyle name="常规 9 9 8 2 3 3 5 2 2" xfId="30439"/>
    <cellStyle name="常规 9 9 3 2 3 5 2 4 2 2 2" xfId="30440"/>
    <cellStyle name="常规 9 9 3 2 3 3 2 2 2 2 6 2" xfId="30441"/>
    <cellStyle name="常规 9 9 3 2 3 3 2 2 2 2 7" xfId="30442"/>
    <cellStyle name="常规 9 9 3 2 3 3 2 2 2 3" xfId="30443"/>
    <cellStyle name="常规 9 9 3 2 3 3 2 2 2 3 2 2" xfId="30444"/>
    <cellStyle name="常规 9 9 3 2 3 3 2 2 2 3 3" xfId="30445"/>
    <cellStyle name="常规 9 9 4 2 2 9 4 2" xfId="30446"/>
    <cellStyle name="常规 9 9 3 2 3 3 2 2 2 4 2 2" xfId="30447"/>
    <cellStyle name="常规 9 9 4 4 14" xfId="30448"/>
    <cellStyle name="常规 9 9 3 2 3 3 2 2 2 5 2 2" xfId="30449"/>
    <cellStyle name="常规 9 9 3 2 3 3 2 2 2 6 2" xfId="30450"/>
    <cellStyle name="常规 9 9 3 2 3 3 2 2 2 7" xfId="30451"/>
    <cellStyle name="常规 9 9 3 2 3 3 2 2 2 7 2" xfId="30452"/>
    <cellStyle name="常规 9 9 3 2 3 3 2 2 3" xfId="30453"/>
    <cellStyle name="常规 9 9 3 2 3 3 2 2 3 2" xfId="30454"/>
    <cellStyle name="常规 9 9 3 2 3 3 2 2 3 2 2 2" xfId="30455"/>
    <cellStyle name="常规 9 9 3 2 3 3 2 2 3 2 3" xfId="30456"/>
    <cellStyle name="常规 9 9 3 3 3 5 2 5 2" xfId="30457"/>
    <cellStyle name="常规 9 9 3 2 3 3 2 2 3 3" xfId="30458"/>
    <cellStyle name="常规 9 9 3 2 3 3 2 2 3 3 2" xfId="30459"/>
    <cellStyle name="常规 9 9 4 2 4 4 2 4 3" xfId="30460"/>
    <cellStyle name="常规 9 9 3 2 3 3 2 2 3 3 2 2" xfId="30461"/>
    <cellStyle name="常规 9 9 5 3 5 5 2 2 2" xfId="30462"/>
    <cellStyle name="常规 9 9 3 2 3 3 2 2 3 3 3" xfId="30463"/>
    <cellStyle name="常规 9 9 3 3 3 5 2 6 2" xfId="30464"/>
    <cellStyle name="常规 9 9 3 2 3 3 2 2 3 4 2 2" xfId="30465"/>
    <cellStyle name="常规 9 9 3 2 3 3 2 2 3 6 2" xfId="30466"/>
    <cellStyle name="常规 9 9 3 2 3 3 2 2 3 7" xfId="30467"/>
    <cellStyle name="常规 9 9 3 2 3 3 2 2 4 2 2" xfId="30468"/>
    <cellStyle name="常规 9 9 4 2 4 4 3 3 3" xfId="30469"/>
    <cellStyle name="常规 9 9 3 2 3 3 2 2 4 2 2 2" xfId="30470"/>
    <cellStyle name="常规 9 9 3 2 3 3 2 2 4 2 3" xfId="30471"/>
    <cellStyle name="常规 9 9 3 2 3 3 2 2 4 3" xfId="30472"/>
    <cellStyle name="常规 9 9 3 2 3 3 2 2 4 3 2" xfId="30473"/>
    <cellStyle name="常规 9 9 4 2 4 4 3 4 3" xfId="30474"/>
    <cellStyle name="常规 9 9 3 2 3 3 2 2 4 3 2 2" xfId="30475"/>
    <cellStyle name="常规 9 9 5 3 5 5 3 2 2" xfId="30476"/>
    <cellStyle name="常规 9 9 3 2 3 3 2 2 4 3 3" xfId="30477"/>
    <cellStyle name="常规 9 9 3 2 3 3 2 2 4 4 2 2" xfId="30478"/>
    <cellStyle name="常规 9 9 3 2 3 3 2 2 4 5 2" xfId="30479"/>
    <cellStyle name="常规 9 9 3 2 3 3 2 2 4 6" xfId="30480"/>
    <cellStyle name="常规 9 9 3 2 3 3 2 2 5 2" xfId="30481"/>
    <cellStyle name="常规 9 9 3 2 3 3 2 2 5 2 2" xfId="30482"/>
    <cellStyle name="常规 9 9 4 2 4 4 4 3 3" xfId="30483"/>
    <cellStyle name="常规 9 9 3 2 3 3 2 2 5 3" xfId="30484"/>
    <cellStyle name="常规 9 9 3 2 3 3 2 2 6" xfId="30485"/>
    <cellStyle name="常规 9 9 3 4 3 5 2 2 2" xfId="30486"/>
    <cellStyle name="常规 9 9 3 2 3 3 2 2 6 2" xfId="30487"/>
    <cellStyle name="常规 9 9 3 4 3 5 2 2 2 2" xfId="30488"/>
    <cellStyle name="常规 9 9 3 2 3 3 2 2 6 2 2" xfId="30489"/>
    <cellStyle name="常规 9 9 3 2 3 3 2 2 6 3" xfId="30490"/>
    <cellStyle name="常规 9 9 3 2 3 3 2 2 7 2" xfId="30491"/>
    <cellStyle name="常规 9 9 3 2 3 3 2 2 7 2 2" xfId="30492"/>
    <cellStyle name="常规 9 9 3 2 3 3 2 2 8 2" xfId="30493"/>
    <cellStyle name="常规 9 9 3 2 3 3 2 2 9" xfId="30494"/>
    <cellStyle name="常规 9 9 3 2 5 4 3 3 2 2" xfId="30495"/>
    <cellStyle name="常规 9 9 3 2 3 3 2 3 2" xfId="30496"/>
    <cellStyle name="常规 9 9 3 2 3 3 2 3 2 3 2 2" xfId="30497"/>
    <cellStyle name="常规 9 9 3 2 3 3 2 3 2 3 3" xfId="30498"/>
    <cellStyle name="常规 9 9 4 2 3 9 4 2" xfId="30499"/>
    <cellStyle name="常规 9 9 3 2 3 3 2 3 2 4 2 2" xfId="30500"/>
    <cellStyle name="常规 9 9 6 2 3 2 2 2 2 2 2 2" xfId="30501"/>
    <cellStyle name="常规 9 9 3 2 3 3 2 3 2 5 2" xfId="30502"/>
    <cellStyle name="常规 9 9 8 6 4 2 2 2" xfId="30503"/>
    <cellStyle name="常规 9 9 6 2 3 2 2 2 2 2 3" xfId="30504"/>
    <cellStyle name="常规 9 9 3 2 3 3 2 3 2 6" xfId="30505"/>
    <cellStyle name="常规 9 9 6 6 2 2 2 6" xfId="30506"/>
    <cellStyle name="常规 9 9 3 2 5 3 4 3 2 2" xfId="30507"/>
    <cellStyle name="常规 9 9 5 2 2 3 2 5 2 2 2" xfId="30508"/>
    <cellStyle name="常规 9 9 3 2 3 3 2 3 2 7" xfId="30509"/>
    <cellStyle name="常规 9 9 3 2 3 3 2 3 3" xfId="30510"/>
    <cellStyle name="常规 9 9 3 2 3 3 2 3 5 2" xfId="30511"/>
    <cellStyle name="常规 9 9 6 6 2 2 5 2" xfId="30512"/>
    <cellStyle name="常规 9 9 5 7 2 4 5" xfId="30513"/>
    <cellStyle name="常规 9 9 4 3 3 5 2 3 3" xfId="30514"/>
    <cellStyle name="常规 9 9 3 2 3 3 2 3 5 2 2" xfId="30515"/>
    <cellStyle name="常规 9 9 3 2 3 3 2 3 5 3" xfId="30516"/>
    <cellStyle name="常规 9 9 3 2 3 3 2 3 6" xfId="30517"/>
    <cellStyle name="常规 9 9 6 6 2 2 6" xfId="30518"/>
    <cellStyle name="常规 9 9 3 4 3 5 2 3 2" xfId="30519"/>
    <cellStyle name="常规 9 9 3 2 3 3 2 3 6 2" xfId="30520"/>
    <cellStyle name="常规 9 9 6 6 2 2 6 2" xfId="30521"/>
    <cellStyle name="常规 9 9 5 2 4 4 2 2 5" xfId="30522"/>
    <cellStyle name="常规 9 9 3 4 3 5 2 3 2 2" xfId="30523"/>
    <cellStyle name="常规 9 9 4 3 3 5 2 4 3" xfId="30524"/>
    <cellStyle name="常规 9 9 7 2 2 2 6 2 2" xfId="30525"/>
    <cellStyle name="常规 9 9 3 2 3 3 2 3 7" xfId="30526"/>
    <cellStyle name="常规 9 9 6 6 2 2 7" xfId="30527"/>
    <cellStyle name="常规 9 9 3 4 3 5 2 3 3" xfId="30528"/>
    <cellStyle name="常规 9 9 3 2 3 3 2 3 7 2" xfId="30529"/>
    <cellStyle name="常规 9 9 3 2 3 3 2 3 8" xfId="30530"/>
    <cellStyle name="常规 9 9 5 3 2 2 2 7 2 2" xfId="30531"/>
    <cellStyle name="常规 9 9 3 2 3 3 2 4" xfId="30532"/>
    <cellStyle name="常规 9 9 3 2 3 3 2 4 3 2 2" xfId="30533"/>
    <cellStyle name="常规 9 9 3 2 3 3 2 4 3 3" xfId="30534"/>
    <cellStyle name="常规 9 9 3 2 3 3 2 4 4 2" xfId="30535"/>
    <cellStyle name="常规 9 9 3 2 3 3 2 4 4 2 2" xfId="30536"/>
    <cellStyle name="常规 9 9 3 2 3 3 2 4 4 3" xfId="30537"/>
    <cellStyle name="常规 9 9 3 2 3 3 2 4 5" xfId="30538"/>
    <cellStyle name="常规 9 9 3 2 3 3 2 4 5 2" xfId="30539"/>
    <cellStyle name="常规 9 9 3 2 3 3 2 4 6" xfId="30540"/>
    <cellStyle name="常规 9 9 6 6 2 3 6" xfId="30541"/>
    <cellStyle name="常规 9 9 3 4 3 5 2 4 2" xfId="30542"/>
    <cellStyle name="常规 9 9 3 2 3 3 2 4 6 2" xfId="30543"/>
    <cellStyle name="常规 9 9 6 6 2 3 6 2" xfId="30544"/>
    <cellStyle name="常规 9 9 3 4 3 5 2 4 2 2" xfId="30545"/>
    <cellStyle name="常规 9 9 3 2 3 3 2 4 7" xfId="30546"/>
    <cellStyle name="常规 9 9 6 6 2 3 7" xfId="30547"/>
    <cellStyle name="常规 9 9 3 4 3 5 2 4 3" xfId="30548"/>
    <cellStyle name="常规 9 9 6 4 2 2 2 2 6" xfId="30549"/>
    <cellStyle name="常规 9 9 3 2 3 3 2 5 2 2 2" xfId="30550"/>
    <cellStyle name="常规 9 9 3 2 3 3 2 5 2 3" xfId="30551"/>
    <cellStyle name="常规 9 9 6 6 2 4 2 3" xfId="30552"/>
    <cellStyle name="常规 9 9 3 4 2 6 4 2 2" xfId="30553"/>
    <cellStyle name="常规 9 9 3 2 3 3 2 5 3 2" xfId="30554"/>
    <cellStyle name="常规 9 9 3 2 3 3 2 5 3 2 2" xfId="30555"/>
    <cellStyle name="常规 9 9 3 2 3 3 2 5 3 3" xfId="30556"/>
    <cellStyle name="常规 9 9 3 2 3 3 2 5 4 2" xfId="30557"/>
    <cellStyle name="常规 9 9 3 2 3 3 2 5 4 2 2" xfId="30558"/>
    <cellStyle name="常规 9 9 3 2 3 3 2 5 4 3" xfId="30559"/>
    <cellStyle name="常规 9 9 3 2 3 3 2 5 5" xfId="30560"/>
    <cellStyle name="常规 9 9 3 2 3 4 2 2 3 2 2" xfId="30561"/>
    <cellStyle name="常规 9 9 3 2 3 3 2 5 5 2" xfId="30562"/>
    <cellStyle name="常规 9 9 3 2 3 3 2 5 6" xfId="30563"/>
    <cellStyle name="常规 9 9 6 6 2 4 6" xfId="30564"/>
    <cellStyle name="常规 9 9 3 4 3 5 2 5 2" xfId="30565"/>
    <cellStyle name="常规 9 9 3 2 3 3 2 6 2 2" xfId="30566"/>
    <cellStyle name="常规 9 9 3 2 3 3 2 6 3" xfId="30567"/>
    <cellStyle name="常规 9 9 3 2 3 3 2 7 2 2" xfId="30568"/>
    <cellStyle name="常规 9 9 3 2 3 3 2 7 3" xfId="30569"/>
    <cellStyle name="常规 9 9 3 2 3 3 2 8" xfId="30570"/>
    <cellStyle name="常规 9 9 3 2 3 3 2 8 2 2" xfId="30571"/>
    <cellStyle name="常规 9 9 3 2 3 3 2 8 3" xfId="30572"/>
    <cellStyle name="常规 9 9 3 2 3 3 2 9" xfId="30573"/>
    <cellStyle name="常规 9 9 3 2 3 3 3" xfId="30574"/>
    <cellStyle name="常规 9 9 3 2 3 3 3 2" xfId="30575"/>
    <cellStyle name="常规 9 9 3 2 3 3 3 2 2 2 2 2 2" xfId="30576"/>
    <cellStyle name="常规 9 9 3 2 3 3 3 2 2 2 2 3" xfId="30577"/>
    <cellStyle name="常规 9 9 3 2 3 3 3 2 2 2 3" xfId="30578"/>
    <cellStyle name="常规 9 9 3 2 3 3 3 2 2 2 3 2" xfId="30579"/>
    <cellStyle name="常规 9 9 6 5 4 3 7" xfId="30580"/>
    <cellStyle name="常规 9 9 3 4 3 4 4 4 3" xfId="30581"/>
    <cellStyle name="常规 9 9 4 2 3 2 5 2 4 3" xfId="30582"/>
    <cellStyle name="常规 9 9 3 2 3 3 3 2 2 2 3 2 2" xfId="30583"/>
    <cellStyle name="常规 9 9 5 2 3 2 4 2 4 2 2" xfId="30584"/>
    <cellStyle name="常规 9 9 3 2 3 3 3 2 2 2 3 3" xfId="30585"/>
    <cellStyle name="常规 9 9 3 2 3 3 3 2 2 2 4 2" xfId="30586"/>
    <cellStyle name="常规 9 9 3 2 3 3 3 2 2 2 4 2 2" xfId="30587"/>
    <cellStyle name="常规 9 9 3 2 3 3 3 2 2 2 4 3" xfId="30588"/>
    <cellStyle name="常规 9 9 3 2 3 3 3 2 2 2 5" xfId="30589"/>
    <cellStyle name="常规 9 9 3 2 3 3 3 2 2 2 5 2" xfId="30590"/>
    <cellStyle name="常规 9 9 3 2 3 3 3 2 2 2 6" xfId="30591"/>
    <cellStyle name="常规 9 9 4 2 3 5 2 2 2 4 2" xfId="30592"/>
    <cellStyle name="常规 9 9 3 2 3 3 3 2 2 2 6 2" xfId="30593"/>
    <cellStyle name="常规 9 9 4 2 3 5 2 2 2 4 2 2" xfId="30594"/>
    <cellStyle name="常规 9 9 3 2 3 3 3 2 2 2 7" xfId="30595"/>
    <cellStyle name="常规 9 9 4 2 3 5 2 2 2 4 3" xfId="30596"/>
    <cellStyle name="常规 9 9 3 2 3 3 3 2 2 3 2" xfId="30597"/>
    <cellStyle name="常规 9 9 3 2 3 3 3 2 2 3 2 2" xfId="30598"/>
    <cellStyle name="常规 9 9 3 2 3 3 3 2 2 3 3" xfId="30599"/>
    <cellStyle name="常规 9 9 3 2 3 3 3 2 2 4 2 2" xfId="30600"/>
    <cellStyle name="常规 9 9 3 2 3 3 3 2 2 5 2" xfId="30601"/>
    <cellStyle name="常规 9 9 3 2 3 3 3 2 2 5 2 2" xfId="30602"/>
    <cellStyle name="常规 9 9 3 2 3 3 3 2 2 6" xfId="30603"/>
    <cellStyle name="常规 9 9 3 2 5 3 5 2 2 2" xfId="30604"/>
    <cellStyle name="常规 9 9 3 2 3 3 3 2 2 6 2" xfId="30605"/>
    <cellStyle name="常规 9 9 3 2 3 3 3 2 2 7" xfId="30606"/>
    <cellStyle name="常规 9 9 3 2 3 3 3 2 2 7 2" xfId="30607"/>
    <cellStyle name="常规 9 9 3 2 3 3 3 2 2 8" xfId="30608"/>
    <cellStyle name="常规 9 9 3 2 3 3 3 2 3 2 2 2" xfId="30609"/>
    <cellStyle name="常规 9 9 3 2 3 3 4 3 7" xfId="30610"/>
    <cellStyle name="常规 9 9 3 2 3 3 3 2 3 2 3" xfId="30611"/>
    <cellStyle name="常规 9 9 7 2 2 2 9 2" xfId="30612"/>
    <cellStyle name="常规 9 9 3 2 3 3 3 2 3 3 2" xfId="30613"/>
    <cellStyle name="常规 9 9 4 2 5 4 2 4 3" xfId="30614"/>
    <cellStyle name="常规 9 9 3 2 3 3 3 2 3 3 2 2" xfId="30615"/>
    <cellStyle name="常规 9 9 3 2 3 3 3 2 3 3 3" xfId="30616"/>
    <cellStyle name="常规 9 9 3 2 3 3 3 2 3 4 2 2" xfId="30617"/>
    <cellStyle name="常规 9 9 3 2 3 3 3 2 3 5 2" xfId="30618"/>
    <cellStyle name="常规 9 9 3 2 3 3 3 2 3 6" xfId="30619"/>
    <cellStyle name="常规 9 9 3 2 3 3 3 2 3 6 2" xfId="30620"/>
    <cellStyle name="常规 9 9 3 2 3 3 3 2 3 7" xfId="30621"/>
    <cellStyle name="常规 9 9 3 2 3 3 3 2 4 2 2" xfId="30622"/>
    <cellStyle name="常规 9 9 4 10 3 4" xfId="30623"/>
    <cellStyle name="常规 9 9 4 2 5 4 3 3 3" xfId="30624"/>
    <cellStyle name="常规 9 9 3 2 3 3 3 2 4 2 2 2" xfId="30625"/>
    <cellStyle name="常规 9 9 4 10 3 4 2" xfId="30626"/>
    <cellStyle name="常规 9 9 3 2 3 3 3 2 4 3" xfId="30627"/>
    <cellStyle name="常规 9 9 3 2 3 3 3 2 4 3 2" xfId="30628"/>
    <cellStyle name="常规 9 9 4 10 4 4" xfId="30629"/>
    <cellStyle name="常规 9 9 4 2 5 4 3 4 3" xfId="30630"/>
    <cellStyle name="常规 9 9 3 2 3 3 3 2 4 3 3" xfId="30631"/>
    <cellStyle name="常规 9 9 4 10 4 5" xfId="30632"/>
    <cellStyle name="常规 9 9 3 2 3 3 3 2 4 5 2" xfId="30633"/>
    <cellStyle name="常规 9 9 3 2 3 3 3 2 4 6" xfId="30634"/>
    <cellStyle name="常规 9 9 3 2 3 3 3 2 5 2 2" xfId="30635"/>
    <cellStyle name="常规 9 9 4 2 5 4 4 3 3" xfId="30636"/>
    <cellStyle name="常规 9 9 3 2 3 3 3 2 5 3" xfId="30637"/>
    <cellStyle name="常规 9 9 3 2 3 3 3 2 6 2" xfId="30638"/>
    <cellStyle name="常规 9 9 3 2 3 3 3 2 6 2 2" xfId="30639"/>
    <cellStyle name="常规 9 9 3 2 3 3 3 2 6 3" xfId="30640"/>
    <cellStyle name="常规 9 9 3 2 3 3 3 2 7 2" xfId="30641"/>
    <cellStyle name="常规 9 9 4 2 5 4 2 2 2 2 2" xfId="30642"/>
    <cellStyle name="常规 9 9 3 2 3 3 3 2 7 2 2" xfId="30643"/>
    <cellStyle name="常规 9 9 3 2 3 3 3 2 8 2" xfId="30644"/>
    <cellStyle name="常规 9 9 3 2 3 3 3 3 2 3 2 2" xfId="30645"/>
    <cellStyle name="常规 9 9 3 2 3 3 3 3 2 3 3" xfId="30646"/>
    <cellStyle name="常规 9 9 3 2 3 3 3 3 2 4 2 2" xfId="30647"/>
    <cellStyle name="常规 9 9 3 2 3 3 3 3 2 5 2" xfId="30648"/>
    <cellStyle name="常规 9 9 3 2 3 3 3 3 2 6" xfId="30649"/>
    <cellStyle name="常规 9 9 3 2 5 3 5 3 2 2" xfId="30650"/>
    <cellStyle name="常规 9 9 3 2 3 3 3 3 2 6 2" xfId="30651"/>
    <cellStyle name="常规 9 9 3 2 3 3 3 3 2 7" xfId="30652"/>
    <cellStyle name="常规 9 9 3 2 3 3 3 3 5 2" xfId="30653"/>
    <cellStyle name="常规 9 9 3 2 3 3 3 3 5 3" xfId="30654"/>
    <cellStyle name="常规 9 9 3 2 3 3 3 3 6" xfId="30655"/>
    <cellStyle name="常规 9 9 3 2 3 3 3 3 6 2" xfId="30656"/>
    <cellStyle name="常规 9 9 7 2 2 2 7 2 2" xfId="30657"/>
    <cellStyle name="常规 9 9 3 2 3 3 3 3 7" xfId="30658"/>
    <cellStyle name="常规 9 9 6 6 3 2 7" xfId="30659"/>
    <cellStyle name="常规 9 9 4 2 5 4 2 2 3 2" xfId="30660"/>
    <cellStyle name="常规 9 9 3 2 3 3 3 3 7 2" xfId="30661"/>
    <cellStyle name="常规 9 9 4 2 5 4 2 2 3 2 2" xfId="30662"/>
    <cellStyle name="常规 9 9 3 2 3 3 3 4" xfId="30663"/>
    <cellStyle name="常规 9 9 4 10 10" xfId="30664"/>
    <cellStyle name="常规 9 9 3 2 3 3 3 4 3 2 2" xfId="30665"/>
    <cellStyle name="常规 9 9 4 2 3 3 2 2 3 4 2" xfId="30666"/>
    <cellStyle name="常规 9 9 3 2 3 3 3 4 4 2" xfId="30667"/>
    <cellStyle name="常规 9 9 4 2 3 3 2 2 4 4" xfId="30668"/>
    <cellStyle name="常规 9 9 3 2 3 3 3 4 4 2 2" xfId="30669"/>
    <cellStyle name="常规 9 9 4 2 3 3 2 2 4 4 2" xfId="30670"/>
    <cellStyle name="常规 9 9 4 3 5 11" xfId="30671"/>
    <cellStyle name="常规 9 9 3 2 3 3 3 4 4 3" xfId="30672"/>
    <cellStyle name="常规 9 9 4 2 3 3 2 2 4 5" xfId="30673"/>
    <cellStyle name="常规 9 9 3 2 3 3 3 4 5" xfId="30674"/>
    <cellStyle name="常规 9 9 3 2 3 3 3 4 5 2" xfId="30675"/>
    <cellStyle name="常规 9 9 3 2 3 3 3 4 6" xfId="30676"/>
    <cellStyle name="常规 9 9 3 2 3 3 3 4 6 2" xfId="30677"/>
    <cellStyle name="常规 9 9 3 2 3 3 3 4 7" xfId="30678"/>
    <cellStyle name="常规 9 9 4 2 5 4 2 2 4 2" xfId="30679"/>
    <cellStyle name="常规 9 9 6 4 3 2 2 2 6" xfId="30680"/>
    <cellStyle name="常规 9 9 3 2 3 3 3 5 2 2 2" xfId="30681"/>
    <cellStyle name="常规 9 9 4 2 3 3 2 3 2 4 2" xfId="30682"/>
    <cellStyle name="常规 9 9 3 4 2 7 4 2 2" xfId="30683"/>
    <cellStyle name="常规 9 9 6 3 3 2 2 2 2 2 2" xfId="30684"/>
    <cellStyle name="常规 9 9 3 2 3 3 3 5 2 3" xfId="30685"/>
    <cellStyle name="常规 9 9 4 2 3 3 2 3 2 5" xfId="30686"/>
    <cellStyle name="常规 9 9 3 2 3 3 3 5 3 2" xfId="30687"/>
    <cellStyle name="常规 9 9 3 2 3 3 3 5 3 2 2" xfId="30688"/>
    <cellStyle name="常规 9 9 6 3 3 2 2 2 2 3 2" xfId="30689"/>
    <cellStyle name="常规 9 9 3 2 3 3 3 5 3 3" xfId="30690"/>
    <cellStyle name="常规 9 9 3 2 3 3 3 5 4" xfId="30691"/>
    <cellStyle name="常规 9 9 3 2 3 3 3 5 4 2" xfId="30692"/>
    <cellStyle name="常规 9 9 3 2 3 3 3 5 4 2 2" xfId="30693"/>
    <cellStyle name="常规 9 9 6 3 3 2 2 2 2 4 2" xfId="30694"/>
    <cellStyle name="常规 9 9 3 2 3 3 3 5 4 3" xfId="30695"/>
    <cellStyle name="常规 9 9 3 2 3 3 3 5 5" xfId="30696"/>
    <cellStyle name="常规 9 9 3 2 3 4 2 2 4 2 2" xfId="30697"/>
    <cellStyle name="常规 9 9 3 2 3 3 3 5 5 2" xfId="30698"/>
    <cellStyle name="常规 9 9 3 2 3 3 3 5 6" xfId="30699"/>
    <cellStyle name="常规 9 9 3 2 3 3 3 8" xfId="30700"/>
    <cellStyle name="常规 9 9 3 2 3 3 3 8 2 2" xfId="30701"/>
    <cellStyle name="常规 9 9 3 2 3 3 3 8 3" xfId="30702"/>
    <cellStyle name="常规 9 9 3 2 3 3 4" xfId="30703"/>
    <cellStyle name="常规 9 9 3 2 3 3 4 10" xfId="30704"/>
    <cellStyle name="常规 9 9 8 2 2 2 8 2" xfId="30705"/>
    <cellStyle name="常规 9 9 3 2 3 4 3 2 3 2 2" xfId="30706"/>
    <cellStyle name="常规 9 9 3 2 3 3 4 2" xfId="30707"/>
    <cellStyle name="常规 9 9 3 2 3 3 4 2 2 2 3" xfId="30708"/>
    <cellStyle name="常规 9 9 3 4 4 2 2 2 4 3" xfId="30709"/>
    <cellStyle name="常规 9 9 7 3 2 2 8 2" xfId="30710"/>
    <cellStyle name="常规 9 9 6 2 2 3 2 2 7" xfId="30711"/>
    <cellStyle name="常规 9 9 3 2 3 3 4 2 3 2 2" xfId="30712"/>
    <cellStyle name="常规 9 9 6 2 2 3 3 2 7" xfId="30713"/>
    <cellStyle name="常规 9 9 3 2 3 3 4 2 4 2 2" xfId="30714"/>
    <cellStyle name="常规 9 9 3 2 3 3 4 2 5 2" xfId="30715"/>
    <cellStyle name="常规 9 9 3 2 3 3 4 2 5 2 2" xfId="30716"/>
    <cellStyle name="常规 9 9 3 2 3 3 4 2 6" xfId="30717"/>
    <cellStyle name="常规 9 9 3 4 3 5 4 2 2" xfId="30718"/>
    <cellStyle name="常规 9 9 4 2 3 2 6 2 2 2" xfId="30719"/>
    <cellStyle name="常规 9 9 3 2 3 3 4 2 6 2" xfId="30720"/>
    <cellStyle name="常规 9 9 3 2 3 3 4 2 7 2" xfId="30721"/>
    <cellStyle name="常规 9 9 3 2 3 3 4 3" xfId="30722"/>
    <cellStyle name="常规 9 9 3 2 3 3 4 3 2" xfId="30723"/>
    <cellStyle name="常规 9 9 3 2 3 3 4 3 3" xfId="30724"/>
    <cellStyle name="常规 9 9 7 3 3 2 8" xfId="30725"/>
    <cellStyle name="常规 9 9 4 6 2 2 3 6" xfId="30726"/>
    <cellStyle name="常规 9 9 3 2 3 3 4 3 3 2" xfId="30727"/>
    <cellStyle name="常规 9 9 7 3 3 2 8 2" xfId="30728"/>
    <cellStyle name="常规 9 9 6 2 2 4 2 2 7" xfId="30729"/>
    <cellStyle name="常规 9 9 4 6 2 2 3 6 2" xfId="30730"/>
    <cellStyle name="常规 9 9 3 2 3 3 4 3 3 2 2" xfId="30731"/>
    <cellStyle name="常规 9 9 7 3 3 3 8" xfId="30732"/>
    <cellStyle name="常规 9 9 4 6 2 2 4 6" xfId="30733"/>
    <cellStyle name="常规 9 9 3 2 3 3 4 3 4 2" xfId="30734"/>
    <cellStyle name="常规 9 9 3 2 3 3 4 3 4 2 2" xfId="30735"/>
    <cellStyle name="常规 9 9 3 2 3 3 4 3 5" xfId="30736"/>
    <cellStyle name="常规 9 9 3 2 3 3 4 3 5 2" xfId="30737"/>
    <cellStyle name="常规 9 9 3 2 3 3 4 3 6" xfId="30738"/>
    <cellStyle name="常规 9 9 3 2 3 3 4 3 6 2" xfId="30739"/>
    <cellStyle name="常规 9 9 3 2 3 3 4 4" xfId="30740"/>
    <cellStyle name="常规 9 9 3 2 3 3 4 4 2" xfId="30741"/>
    <cellStyle name="常规 9 9 4 6 2 3 2 6 2" xfId="30742"/>
    <cellStyle name="常规 9 9 3 2 3 3 4 4 2 2 2" xfId="30743"/>
    <cellStyle name="常规 9 9 4 2 3 3 3 2 2 4 2" xfId="30744"/>
    <cellStyle name="常规 9 9 3 2 3 3 4 4 3" xfId="30745"/>
    <cellStyle name="常规 9 9 7 3 4 2 8" xfId="30746"/>
    <cellStyle name="常规 9 9 3 2 3 3 4 4 3 2" xfId="30747"/>
    <cellStyle name="常规 9 9 4 2 3 3 3 2 3 4" xfId="30748"/>
    <cellStyle name="常规 9 9 3 2 3 3 4 4 3 2 2" xfId="30749"/>
    <cellStyle name="常规 9 9 4 2 3 3 3 2 3 4 2" xfId="30750"/>
    <cellStyle name="常规 9 9 3 2 3 3 4 4 4" xfId="30751"/>
    <cellStyle name="常规 9 9 4 3 2 3 5 2 2 2" xfId="30752"/>
    <cellStyle name="常规 9 9 4 3 4 4 4 2 2" xfId="30753"/>
    <cellStyle name="常规 9 9 3 2 3 3 4 4 4 2" xfId="30754"/>
    <cellStyle name="常规 9 9 4 2 3 3 3 2 4 4" xfId="30755"/>
    <cellStyle name="常规 9 9 3 2 3 3 4 4 4 2 2" xfId="30756"/>
    <cellStyle name="常规 9 9 4 2 3 3 3 2 4 4 2" xfId="30757"/>
    <cellStyle name="常规 9 9 3 2 3 3 4 4 5" xfId="30758"/>
    <cellStyle name="常规 9 9 3 2 3 3 4 4 6" xfId="30759"/>
    <cellStyle name="常规 9 9 3 2 3 3 4 5 2" xfId="30760"/>
    <cellStyle name="常规 9 9 3 2 3 3 4 5 2 2" xfId="30761"/>
    <cellStyle name="常规 9 9 4 2 3 3 3 3 2 4" xfId="30762"/>
    <cellStyle name="常规 9 9 3 2 3 3 4 7 2" xfId="30763"/>
    <cellStyle name="常规 9 9 5 2 3 3 2 3 2 6" xfId="30764"/>
    <cellStyle name="常规 9 9 3 2 3 3 4 7 2 2" xfId="30765"/>
    <cellStyle name="常规 9 9 3 2 3 3 4 7 3" xfId="30766"/>
    <cellStyle name="常规 9 9 3 2 3 3 4 8" xfId="30767"/>
    <cellStyle name="常规 9 9 3 2 3 3 4 8 2" xfId="30768"/>
    <cellStyle name="常规 9 9 3 2 3 3 4 9" xfId="30769"/>
    <cellStyle name="常规 9 9 6 4 2 2 2 2 4 2" xfId="30770"/>
    <cellStyle name="常规 9 9 5 2 5 3 4 5" xfId="30771"/>
    <cellStyle name="常规 9 9 3 3 5 2 2 5 2 2" xfId="30772"/>
    <cellStyle name="常规 9 9 4 2 4 2 2 2 2 2 2 2" xfId="30773"/>
    <cellStyle name="常规 9 9 3 2 3 3 4 9 2" xfId="30774"/>
    <cellStyle name="常规 9 9 3 2 3 3 5 2" xfId="30775"/>
    <cellStyle name="常规 9 9 3 2 3 3 5 2 2" xfId="30776"/>
    <cellStyle name="常规 9 9 3 2 3 3 5 2 2 2 2" xfId="30777"/>
    <cellStyle name="常规 9 9 3 2 3 3 5 2 2 3" xfId="30778"/>
    <cellStyle name="常规 9 9 3 4 3 2 2 2 2 3 2" xfId="30779"/>
    <cellStyle name="常规 9 9 7 4 2 2 8" xfId="30780"/>
    <cellStyle name="常规 9 9 3 2 3 3 5 2 3 2" xfId="30781"/>
    <cellStyle name="常规 9 9 4 4 5 11" xfId="30782"/>
    <cellStyle name="常规 9 9 6 2 3 3 2 2 7" xfId="30783"/>
    <cellStyle name="常规 9 9 3 2 3 3 5 2 3 2 2" xfId="30784"/>
    <cellStyle name="常规 9 9 3 2 3 3 5 2 4" xfId="30785"/>
    <cellStyle name="常规 9 9 3 2 3 3 5 2 4 2" xfId="30786"/>
    <cellStyle name="常规 9 9 4 3 5 2 2 2 6" xfId="30787"/>
    <cellStyle name="常规 9 9 6 2 3 3 3 2 7" xfId="30788"/>
    <cellStyle name="常规 9 9 3 2 3 3 5 2 4 2 2" xfId="30789"/>
    <cellStyle name="常规 9 9 4 3 5 2 2 2 6 2" xfId="30790"/>
    <cellStyle name="常规 9 9 3 4 3 2 2 2 2 5 2" xfId="30791"/>
    <cellStyle name="常规 9 9 5 6 3 2 2 2 3 2" xfId="30792"/>
    <cellStyle name="常规 9 9 3 2 3 3 5 2 4 3" xfId="30793"/>
    <cellStyle name="常规 9 9 4 3 5 2 2 2 7" xfId="30794"/>
    <cellStyle name="常规 9 9 3 2 3 3 5 2 5" xfId="30795"/>
    <cellStyle name="常规 9 9 3 2 3 3 5 2 5 2" xfId="30796"/>
    <cellStyle name="常规 9 9 3 2 3 3 5 2 6" xfId="30797"/>
    <cellStyle name="常规 9 9 3 4 3 5 5 2 2" xfId="30798"/>
    <cellStyle name="常规 9 9 4 2 3 2 6 3 2 2" xfId="30799"/>
    <cellStyle name="常规 9 9 3 2 3 3 5 2 6 2" xfId="30800"/>
    <cellStyle name="常规 9 9 3 2 3 3 5 2 7" xfId="30801"/>
    <cellStyle name="常规 9 9 4 2 5 4 2 4 2 2" xfId="30802"/>
    <cellStyle name="常规 9 9 3 2 3 3 5 3" xfId="30803"/>
    <cellStyle name="常规 9 9 3 2 3 3 5 3 2" xfId="30804"/>
    <cellStyle name="常规 9 9 4 6 3 2 2 6" xfId="30805"/>
    <cellStyle name="常规 9 9 3 2 3 3 5 3 2 2" xfId="30806"/>
    <cellStyle name="常规 9 9 3 2 3 3 5 3 3" xfId="30807"/>
    <cellStyle name="常规 9 9 3 2 3 3 5 4" xfId="30808"/>
    <cellStyle name="常规 9 9 3 2 3 3 5 4 2" xfId="30809"/>
    <cellStyle name="常规 9 9 4 6 3 3 2 6" xfId="30810"/>
    <cellStyle name="常规 9 9 3 2 3 3 5 4 2 2" xfId="30811"/>
    <cellStyle name="常规 9 9 4 2 3 3 4 2 2 4" xfId="30812"/>
    <cellStyle name="常规 9 9 3 2 3 3 5 4 3" xfId="30813"/>
    <cellStyle name="常规 9 9 3 2 3 3 5 5" xfId="30814"/>
    <cellStyle name="常规 9 9 3 2 3 3 5 5 2" xfId="30815"/>
    <cellStyle name="常规 9 9 3 2 3 3 5 5 2 2" xfId="30816"/>
    <cellStyle name="常规 9 9 3 2 3 3 5 5 3" xfId="30817"/>
    <cellStyle name="常规 9 9 3 2 3 3 5 7 2" xfId="30818"/>
    <cellStyle name="常规 9 9 3 2 3 3 5 8" xfId="30819"/>
    <cellStyle name="常规 9 9 3 3 6 4 4 2 2" xfId="30820"/>
    <cellStyle name="常规 9 9 4 2 2 5 5 2 2 2" xfId="30821"/>
    <cellStyle name="常规 9 9 3 2 3 3 6" xfId="30822"/>
    <cellStyle name="常规 9 9 3 2 3 3 6 2" xfId="30823"/>
    <cellStyle name="常规 9 9 3 2 3 3 6 3" xfId="30824"/>
    <cellStyle name="常规 9 9 3 2 3 3 6 3 2" xfId="30825"/>
    <cellStyle name="常规 9 9 4 6 4 2 2 6" xfId="30826"/>
    <cellStyle name="常规 9 9 3 2 3 3 6 3 2 2" xfId="30827"/>
    <cellStyle name="常规 9 9 3 2 3 3 6 3 3" xfId="30828"/>
    <cellStyle name="常规 9 9 3 2 3 3 6 4" xfId="30829"/>
    <cellStyle name="常规 9 9 3 2 3 3 6 4 2" xfId="30830"/>
    <cellStyle name="常规 9 9 3 2 3 3 6 4 2 2" xfId="30831"/>
    <cellStyle name="常规 9 9 3 2 3 3 6 5" xfId="30832"/>
    <cellStyle name="常规 9 9 3 2 3 3 6 5 2" xfId="30833"/>
    <cellStyle name="常规 9 9 3 2 3 3 6 6 2" xfId="30834"/>
    <cellStyle name="常规 9 9 3 2 3 3 6 7" xfId="30835"/>
    <cellStyle name="常规 9 9 3 2 3 3 7" xfId="30836"/>
    <cellStyle name="常规 9 9 3 2 3 3 7 2" xfId="30837"/>
    <cellStyle name="常规 9 9 3 2 3 3 7 3" xfId="30838"/>
    <cellStyle name="常规 9 9 3 2 3 3 7 3 2" xfId="30839"/>
    <cellStyle name="常规 9 9 3 2 3 3 7 3 2 2" xfId="30840"/>
    <cellStyle name="常规 9 9 3 2 3 3 7 3 3" xfId="30841"/>
    <cellStyle name="常规 9 9 3 2 3 3 7 4" xfId="30842"/>
    <cellStyle name="常规 9 9 3 2 3 3 7 4 2 2" xfId="30843"/>
    <cellStyle name="常规 9 9 3 2 3 3 7 5" xfId="30844"/>
    <cellStyle name="常规 9 9 3 2 3 3 8" xfId="30845"/>
    <cellStyle name="常规 9 9 3 2 3 3 8 2" xfId="30846"/>
    <cellStyle name="常规 9 9 3 2 3 3 8 3" xfId="30847"/>
    <cellStyle name="常规 9 9 3 2 3 3 9" xfId="30848"/>
    <cellStyle name="常规 9 9 3 2 3 3 9 2" xfId="30849"/>
    <cellStyle name="常规 9 9 3 2 3 3 9 3" xfId="30850"/>
    <cellStyle name="常规 9 9 3 2 3 4 10" xfId="30851"/>
    <cellStyle name="常规 9 9 3 2 3 4 10 2" xfId="30852"/>
    <cellStyle name="常规 9 9 3 2 3 4 11" xfId="30853"/>
    <cellStyle name="常规 9 9 3 2 3 4 2 10" xfId="30854"/>
    <cellStyle name="常规 9 9 3 3 5" xfId="30855"/>
    <cellStyle name="常规 9 9 4 2 5 4 4 4 2 2" xfId="30856"/>
    <cellStyle name="常规 9 9 3 2 3 4 2 2" xfId="30857"/>
    <cellStyle name="常规 9 9 3 2 3 4 2 2 2" xfId="30858"/>
    <cellStyle name="常规 9 9 3 2 3 4 2 2 2 2" xfId="30859"/>
    <cellStyle name="常规 9 9 3 2 3 4 2 2 2 2 2" xfId="30860"/>
    <cellStyle name="常规 9 9 3 2 3 4 2 2 2 2 2 2" xfId="30861"/>
    <cellStyle name="常规 9 9 5 6 4 4 5" xfId="30862"/>
    <cellStyle name="常规 9 9 4 4 5 3 5 3" xfId="30863"/>
    <cellStyle name="常规 9 9 4 3 3 4 4 3 3" xfId="30864"/>
    <cellStyle name="常规 9 9 5 2 2 9 3 2" xfId="30865"/>
    <cellStyle name="常规 9 9 3 2 3 4 2 2 2 2 3" xfId="30866"/>
    <cellStyle name="常规 9 9 3 2 3 4 2 2 2 3" xfId="30867"/>
    <cellStyle name="常规 9 9 3 2 3 4 2 2 2 3 2" xfId="30868"/>
    <cellStyle name="常规 9 9 3 2 3 4 2 2 2 3 2 2" xfId="30869"/>
    <cellStyle name="常规 9 9 5 2 2 9 4 2" xfId="30870"/>
    <cellStyle name="常规 9 9 3 2 3 4 2 2 2 3 3" xfId="30871"/>
    <cellStyle name="常规 9 9 3 2 3 4 2 2 2 5 2" xfId="30872"/>
    <cellStyle name="常规 9 9 3 2 3 4 2 2 2 6" xfId="30873"/>
    <cellStyle name="常规 9 9 3 2 5 4 4 2 2 2" xfId="30874"/>
    <cellStyle name="常规 9 9 3 2 3 4 2 2 2 6 2" xfId="30875"/>
    <cellStyle name="常规 9 9 3 2 3 4 2 2 2 7" xfId="30876"/>
    <cellStyle name="常规 9 9 3 2 3 4 2 2 3" xfId="30877"/>
    <cellStyle name="常规 9 9 3 2 3 4 2 2 3 2" xfId="30878"/>
    <cellStyle name="常规 9 9 3 2 3 4 2 2 3 3" xfId="30879"/>
    <cellStyle name="常规 9 9 5 2 3 9 2 2" xfId="30880"/>
    <cellStyle name="常规 9 9 3 2 3 4 2 2 4 3" xfId="30881"/>
    <cellStyle name="常规 9 9 3 2 3 4 2 2 5 2" xfId="30882"/>
    <cellStyle name="常规 9 9 3 2 3 4 2 3 2 2 2" xfId="30883"/>
    <cellStyle name="常规 9 9 3 2 3 4 2 2 5 2 2" xfId="30884"/>
    <cellStyle name="常规 9 9 5 2 3 9 3 2" xfId="30885"/>
    <cellStyle name="常规 9 9 3 2 3 4 2 2 5 3" xfId="30886"/>
    <cellStyle name="常规 9 9 3 2 3 4 2 2 6" xfId="30887"/>
    <cellStyle name="常规 9 9 3 2 3 4 2 3 2 3" xfId="30888"/>
    <cellStyle name="常规 9 9 6 7 2 2 2 3" xfId="30889"/>
    <cellStyle name="常规 9 9 3 4 3 6 2 2 2" xfId="30890"/>
    <cellStyle name="常规 9 9 3 2 3 4 2 2 6 2" xfId="30891"/>
    <cellStyle name="常规 9 9 3 2 3 4 2 2 7 2" xfId="30892"/>
    <cellStyle name="常规 9 9 6 2 3 2 3 2 2 2 2" xfId="30893"/>
    <cellStyle name="常规 9 9 3 2 3 4 2 2 8" xfId="30894"/>
    <cellStyle name="常规 9 9 3 2 3 4 2 3 2" xfId="30895"/>
    <cellStyle name="常规 9 9 3 2 3 4 2 3 3" xfId="30896"/>
    <cellStyle name="常规 9 9 3 2 3 4 2 3 3 2" xfId="30897"/>
    <cellStyle name="常规 9 9 3 2 3 4 2 3 5" xfId="30898"/>
    <cellStyle name="常规 9 9 3 2 3 4 2 3 3 3" xfId="30899"/>
    <cellStyle name="常规 9 9 3 2 3 4 2 3 6" xfId="30900"/>
    <cellStyle name="常规 9 9 3 2 3 4 2 3 4 2" xfId="30901"/>
    <cellStyle name="常规 9 9 3 2 3 4 2 4 5" xfId="30902"/>
    <cellStyle name="常规 9 9 3 2 3 4 2 3 4 2 2" xfId="30903"/>
    <cellStyle name="常规 9 9 3 2 3 4 2 4 5 2" xfId="30904"/>
    <cellStyle name="常规 9 9 3 2 3 4 2 3 4 3" xfId="30905"/>
    <cellStyle name="常规 9 9 3 2 3 4 2 4 6" xfId="30906"/>
    <cellStyle name="常规 9 9 3 2 3 4 2 3 7" xfId="30907"/>
    <cellStyle name="常规 9 9 3 2 3 4 2 4" xfId="30908"/>
    <cellStyle name="常规 9 9 3 2 3 4 2 4 2" xfId="30909"/>
    <cellStyle name="常规 9 9 3 2 3 4 2 4 2 3" xfId="30910"/>
    <cellStyle name="常规 9 9 3 2 3 4 3 2 6" xfId="30911"/>
    <cellStyle name="常规 9 9 6 7 2 3 2 3" xfId="30912"/>
    <cellStyle name="常规 9 9 3 4 3 6 3 2 2" xfId="30913"/>
    <cellStyle name="常规 9 9 3 2 3 4 2 4 3" xfId="30914"/>
    <cellStyle name="常规 9 9 4 2 3 3 10 2 2" xfId="30915"/>
    <cellStyle name="常规 9 9 3 2 3 4 2 4 3 2" xfId="30916"/>
    <cellStyle name="常规 9 9 3 2 3 4 2 4 3 2 2" xfId="30917"/>
    <cellStyle name="常规 9 9 3 2 3 4 2 4 3 3" xfId="30918"/>
    <cellStyle name="常规 9 9 3 2 3 4 2 4 4 2" xfId="30919"/>
    <cellStyle name="常规 9 9 3 2 3 4 2 4 4 2 2" xfId="30920"/>
    <cellStyle name="常规 9 9 3 2 3 4 2 4 4 3" xfId="30921"/>
    <cellStyle name="常规 9 9 3 2 3 4 2 5 2" xfId="30922"/>
    <cellStyle name="常规 9 9 3 2 3 4 2 5 2 2" xfId="30923"/>
    <cellStyle name="常规 9 9 3 2 3 4 3" xfId="30924"/>
    <cellStyle name="常规 9 9 3 2 3 4 3 2" xfId="30925"/>
    <cellStyle name="常规 9 9 8 2 2 2 9" xfId="30926"/>
    <cellStyle name="常规 9 9 3 2 3 4 3 2 3 3" xfId="30927"/>
    <cellStyle name="常规 9 9 3 2 3 4 3 2 4 2 2" xfId="30928"/>
    <cellStyle name="常规 9 9 5 2 4 9 2 2" xfId="30929"/>
    <cellStyle name="常规 9 9 3 2 3 4 3 2 4 3" xfId="30930"/>
    <cellStyle name="常规 9 9 3 2 3 4 3 2 6 2" xfId="30931"/>
    <cellStyle name="常规 9 9 3 2 3 4 3 2 7" xfId="30932"/>
    <cellStyle name="常规 9 9 3 6 5 2 4 2 2" xfId="30933"/>
    <cellStyle name="常规 9 9 4 10 2 3 2" xfId="30934"/>
    <cellStyle name="常规 9 9 4 2 5 4 3 2 2 2" xfId="30935"/>
    <cellStyle name="常规 9 9 3 2 3 4 3 3" xfId="30936"/>
    <cellStyle name="常规 9 9 4 4 4 2 2 2 6 2" xfId="30937"/>
    <cellStyle name="常规 9 9 3 2 3 4 3 3 2" xfId="30938"/>
    <cellStyle name="常规 9 9 3 2 3 4 3 3 2 2" xfId="30939"/>
    <cellStyle name="常规 9 9 3 2 3 5 2 2 5" xfId="30940"/>
    <cellStyle name="常规 9 9 3 2 3 4 3 3 3" xfId="30941"/>
    <cellStyle name="常规 9 9 3 2 3 4 3 4" xfId="30942"/>
    <cellStyle name="常规 9 9 3 2 3 4 3 4 2" xfId="30943"/>
    <cellStyle name="常规 9 9 3 2 3 4 3 4 2 2" xfId="30944"/>
    <cellStyle name="常规 9 9 3 2 3 5 3 2 5" xfId="30945"/>
    <cellStyle name="常规 9 9 4 2 3 4 2 2 2 4" xfId="30946"/>
    <cellStyle name="常规 9 9 6 7 3 3 2 2" xfId="30947"/>
    <cellStyle name="常规 9 9 4 2 5 10 3" xfId="30948"/>
    <cellStyle name="常规 9 9 3 2 3 4 3 4 3" xfId="30949"/>
    <cellStyle name="常规 9 9 3 2 3 4 3 5" xfId="30950"/>
    <cellStyle name="常规 9 9 3 2 3 4 3 5 2" xfId="30951"/>
    <cellStyle name="常规 9 9 3 2 3 4 3 8" xfId="30952"/>
    <cellStyle name="常规 9 9 3 2 3 4 4" xfId="30953"/>
    <cellStyle name="常规 9 9 3 2 3 4 4 2" xfId="30954"/>
    <cellStyle name="常规 9 9 3 2 3 4 4 2 2" xfId="30955"/>
    <cellStyle name="常规 9 9 3 2 3 4 4 2 2 2" xfId="30956"/>
    <cellStyle name="常规 9 9 3 2 6 8 3" xfId="30957"/>
    <cellStyle name="常规 9 9 3 4 5 2 2 2 4" xfId="30958"/>
    <cellStyle name="常规 9 9 3 2 3 4 4 2 3" xfId="30959"/>
    <cellStyle name="常规 9 9 3 2 3 4 4 3" xfId="30960"/>
    <cellStyle name="常规 9 9 3 2 3 4 4 3 2" xfId="30961"/>
    <cellStyle name="常规 9 9 4 7 2 2 2 6" xfId="30962"/>
    <cellStyle name="常规 9 9 3 2 3 4 4 3 2 2" xfId="30963"/>
    <cellStyle name="常规 9 9 3 2 3 6 2 2 5" xfId="30964"/>
    <cellStyle name="常规 9 9 3 2 7 8 3" xfId="30965"/>
    <cellStyle name="常规 9 9 3 2 3 4 4 3 3" xfId="30966"/>
    <cellStyle name="常规 9 9 3 2 3 4 4 4" xfId="30967"/>
    <cellStyle name="常规 9 9 3 2 3 4 4 4 2" xfId="30968"/>
    <cellStyle name="常规 9 9 3 2 3 4 4 4 2 2" xfId="30969"/>
    <cellStyle name="常规 9 9 3 2 3 4 4 4 3" xfId="30970"/>
    <cellStyle name="常规 9 9 3 2 3 4 4 5" xfId="30971"/>
    <cellStyle name="常规 9 9 3 2 3 4 4 5 2" xfId="30972"/>
    <cellStyle name="常规 9 9 3 2 3 4 6" xfId="30973"/>
    <cellStyle name="常规 9 9 3 2 3 4 7" xfId="30974"/>
    <cellStyle name="常规 9 9 4 8 2 2 2 2" xfId="30975"/>
    <cellStyle name="常规 9 9 3 2 3 4 8" xfId="30976"/>
    <cellStyle name="常规 9 9 4 8 2 2 2 3" xfId="30977"/>
    <cellStyle name="常规 9 9 3 2 3 4 9" xfId="30978"/>
    <cellStyle name="常规 9 9 3 2 4 6 2 2 2" xfId="30979"/>
    <cellStyle name="常规 9 9 3 2 3 5 2" xfId="30980"/>
    <cellStyle name="常规 9 9 3 2 3 5 2 2" xfId="30981"/>
    <cellStyle name="常规 9 9 3 2 3 5 2 2 2" xfId="30982"/>
    <cellStyle name="常规 9 9 3 2 3 5 2 2 3" xfId="30983"/>
    <cellStyle name="常规 9 9 3 2 3 5 2 2 4" xfId="30984"/>
    <cellStyle name="常规 9 9 3 2 3 5 2 2 4 2" xfId="30985"/>
    <cellStyle name="常规 9 9 3 2 3 5 2 2 4 2 2" xfId="30986"/>
    <cellStyle name="常规 9 9 5 3 3 9 2 2" xfId="30987"/>
    <cellStyle name="常规 9 9 3 2 3 5 2 2 4 3" xfId="30988"/>
    <cellStyle name="常规 9 9 3 2 3 5 2 2 5 2" xfId="30989"/>
    <cellStyle name="常规 9 9 3 2 3 5 2 2 5 2 2" xfId="30990"/>
    <cellStyle name="常规 9 9 3 2 3 5 2 2 5 3" xfId="30991"/>
    <cellStyle name="常规 9 9 5 14 5 2" xfId="30992"/>
    <cellStyle name="常规 9 9 3 5 10 2 2" xfId="30993"/>
    <cellStyle name="常规 9 9 3 2 3 5 2 2 6" xfId="30994"/>
    <cellStyle name="常规 9 9 6 7 3 2 2 3" xfId="30995"/>
    <cellStyle name="常规 9 9 3 4 3 7 2 2 2" xfId="30996"/>
    <cellStyle name="常规 9 9 3 2 3 5 2 2 7" xfId="30997"/>
    <cellStyle name="常规 9 9 3 2 3 5 2 2 8" xfId="30998"/>
    <cellStyle name="常规 9 9 3 2 3 5 2 3" xfId="30999"/>
    <cellStyle name="常规 9 9 8 2 3 2 5" xfId="31000"/>
    <cellStyle name="常规 9 9 3 2 3 5 2 3 2" xfId="31001"/>
    <cellStyle name="常规 9 9 8 2 3 2 5 2 2" xfId="31002"/>
    <cellStyle name="常规 9 9 3 2 3 5 2 3 2 2 2" xfId="31003"/>
    <cellStyle name="常规 9 9 3 2 4 4 2 2 5 2" xfId="31004"/>
    <cellStyle name="常规 9 9 8 2 3 2 5 3" xfId="31005"/>
    <cellStyle name="常规 9 9 3 2 3 5 2 3 2 3" xfId="31006"/>
    <cellStyle name="常规 9 9 3 2 4 4 2 2 6" xfId="31007"/>
    <cellStyle name="常规 9 9 8 2 3 2 6" xfId="31008"/>
    <cellStyle name="常规 9 9 5 2 2 5 2 10" xfId="31009"/>
    <cellStyle name="常规 9 9 3 2 3 5 2 3 3" xfId="31010"/>
    <cellStyle name="常规 9 9 8 2 3 2 6 2" xfId="31011"/>
    <cellStyle name="常规 9 9 3 2 3 5 2 3 3 2" xfId="31012"/>
    <cellStyle name="常规 9 9 8 2 3 2 6 2 2" xfId="31013"/>
    <cellStyle name="常规 9 9 3 2 3 5 2 3 3 2 2" xfId="31014"/>
    <cellStyle name="常规 9 9 4 2 4 3 2 3 7" xfId="31015"/>
    <cellStyle name="常规 9 9 8 2 3 2 6 3" xfId="31016"/>
    <cellStyle name="常规 9 9 3 2 3 5 2 3 3 3" xfId="31017"/>
    <cellStyle name="常规 9 9 8 2 3 2 7" xfId="31018"/>
    <cellStyle name="常规 9 9 3 2 3 5 2 3 4" xfId="31019"/>
    <cellStyle name="常规 9 9 8 2 3 2 7 2" xfId="31020"/>
    <cellStyle name="常规 9 9 3 2 3 5 2 3 4 2" xfId="31021"/>
    <cellStyle name="常规 9 9 8 2 3 2 7 2 2" xfId="31022"/>
    <cellStyle name="常规 9 9 3 2 3 5 2 3 4 2 2" xfId="31023"/>
    <cellStyle name="常规 9 9 8 2 3 2 7 3" xfId="31024"/>
    <cellStyle name="常规 9 9 3 2 3 5 2 3 4 3" xfId="31025"/>
    <cellStyle name="常规 9 9 8 2 3 2 8" xfId="31026"/>
    <cellStyle name="常规 9 9 3 2 3 5 2 3 5" xfId="31027"/>
    <cellStyle name="常规 9 9 8 2 3 2 8 2" xfId="31028"/>
    <cellStyle name="常规 9 9 3 2 3 5 2 3 5 2" xfId="31029"/>
    <cellStyle name="常规 9 9 8 2 3 2 9" xfId="31030"/>
    <cellStyle name="常规 9 9 3 2 3 5 2 3 6" xfId="31031"/>
    <cellStyle name="常规 9 9 8 2 3 2 9 2" xfId="31032"/>
    <cellStyle name="常规 9 9 3 2 3 5 2 3 6 2" xfId="31033"/>
    <cellStyle name="常规 9 9 3 2 7 11" xfId="31034"/>
    <cellStyle name="常规 9 9 3 2 3 5 2 3 7" xfId="31035"/>
    <cellStyle name="常规 9 9 3 2 3 5 2 4" xfId="31036"/>
    <cellStyle name="常规 9 9 8 2 3 3 5" xfId="31037"/>
    <cellStyle name="常规 9 9 3 2 3 5 2 4 2" xfId="31038"/>
    <cellStyle name="常规 9 9 8 2 3 3 5 3" xfId="31039"/>
    <cellStyle name="常规 9 9 3 2 3 5 2 4 2 3" xfId="31040"/>
    <cellStyle name="常规 9 9 8 2 3 3 6" xfId="31041"/>
    <cellStyle name="常规 9 9 3 2 3 5 2 4 3" xfId="31042"/>
    <cellStyle name="常规 9 9 3 3 2 5 2 3 2 2" xfId="31043"/>
    <cellStyle name="常规 9 9 8 2 3 3 6 2" xfId="31044"/>
    <cellStyle name="常规 9 9 3 2 3 5 2 4 3 2" xfId="31045"/>
    <cellStyle name="常规 9 9 3 2 3 5 2 4 3 2 2" xfId="31046"/>
    <cellStyle name="常规 9 9 3 2 3 5 2 4 3 3" xfId="31047"/>
    <cellStyle name="常规 9 9 8 2 3 3 7" xfId="31048"/>
    <cellStyle name="常规 9 9 3 2 3 5 2 4 4" xfId="31049"/>
    <cellStyle name="常规 9 9 8 2 3 3 7 2" xfId="31050"/>
    <cellStyle name="常规 9 9 3 2 3 5 2 4 4 2" xfId="31051"/>
    <cellStyle name="常规 9 9 3 2 3 5 2 4 4 2 2" xfId="31052"/>
    <cellStyle name="常规 9 9 3 2 3 5 2 4 4 3" xfId="31053"/>
    <cellStyle name="常规 9 9 8 2 3 3 8" xfId="31054"/>
    <cellStyle name="常规 9 9 3 2 3 5 2 4 5" xfId="31055"/>
    <cellStyle name="常规 9 9 3 2 3 5 2 4 6" xfId="31056"/>
    <cellStyle name="常规 9 9 3 2 3 5 2 5" xfId="31057"/>
    <cellStyle name="常规 9 9 8 2 3 4 5 2" xfId="31058"/>
    <cellStyle name="常规 9 9 3 2 3 5 2 5 2 2" xfId="31059"/>
    <cellStyle name="常规 9 9 8 10" xfId="31060"/>
    <cellStyle name="常规 9 9 3 2 3 5 2 6" xfId="31061"/>
    <cellStyle name="常规 9 9 8 2 3 5 5 2" xfId="31062"/>
    <cellStyle name="常规 9 9 8 10 2 2" xfId="31063"/>
    <cellStyle name="常规 9 9 3 2 3 5 2 6 2 2" xfId="31064"/>
    <cellStyle name="常规 9 9 4 4 2 10 2" xfId="31065"/>
    <cellStyle name="常规 9 9 8 2 3 5 6" xfId="31066"/>
    <cellStyle name="常规 9 9 8 10 3" xfId="31067"/>
    <cellStyle name="常规 9 9 3 2 3 5 2 6 3" xfId="31068"/>
    <cellStyle name="常规 9 9 4 4 2 11" xfId="31069"/>
    <cellStyle name="常规 9 9 8 11" xfId="31070"/>
    <cellStyle name="常规 9 9 3 2 3 5 2 7" xfId="31071"/>
    <cellStyle name="常规 9 9 8 11 3" xfId="31072"/>
    <cellStyle name="常规 9 9 3 2 3 5 2 7 3" xfId="31073"/>
    <cellStyle name="常规 9 9 8 12" xfId="31074"/>
    <cellStyle name="常规 9 9 3 2 3 5 2 8" xfId="31075"/>
    <cellStyle name="常规 9 9 3 5 2 2 2 2 5 2" xfId="31076"/>
    <cellStyle name="常规 9 9 8 12 2" xfId="31077"/>
    <cellStyle name="常规 9 9 3 2 3 5 2 8 2" xfId="31078"/>
    <cellStyle name="常规 9 9 3 2 3 5 3" xfId="31079"/>
    <cellStyle name="常规 9 9 3 2 3 5 3 2" xfId="31080"/>
    <cellStyle name="常规 9 9 3 2 3 5 3 2 2" xfId="31081"/>
    <cellStyle name="常规 9 9 3 2 3 5 3 2 2 2" xfId="31082"/>
    <cellStyle name="常规 9 9 3 2 3 5 3 2 2 2 2" xfId="31083"/>
    <cellStyle name="常规 9 9 3 2 3 5 3 2 2 3" xfId="31084"/>
    <cellStyle name="常规 9 9 3 2 3 5 3 2 3" xfId="31085"/>
    <cellStyle name="常规 9 9 4 2 3 4 2 2 2 2" xfId="31086"/>
    <cellStyle name="常规 9 9 9 2 2 2 8" xfId="31087"/>
    <cellStyle name="常规 9 9 5 6 2 2 2 2 4" xfId="31088"/>
    <cellStyle name="常规 9 9 3 2 3 5 3 2 3 2" xfId="31089"/>
    <cellStyle name="常规 9 9 4 2 3 4 2 2 2 2 2" xfId="31090"/>
    <cellStyle name="常规 9 9 5 6 2 2 2 2 4 2" xfId="31091"/>
    <cellStyle name="常规 9 9 3 2 3 5 3 2 3 2 2" xfId="31092"/>
    <cellStyle name="常规 9 9 4 2 3 4 2 2 2 2 2 2" xfId="31093"/>
    <cellStyle name="常规 9 9 4 2 5 2 2 3 7" xfId="31094"/>
    <cellStyle name="常规 9 9 5 6 2 2 2 2 5" xfId="31095"/>
    <cellStyle name="常规 9 9 3 2 3 5 3 2 3 3" xfId="31096"/>
    <cellStyle name="常规 9 9 4 2 3 4 2 2 2 2 3" xfId="31097"/>
    <cellStyle name="常规 9 9 3 2 3 5 3 2 4" xfId="31098"/>
    <cellStyle name="常规 9 9 4 2 3 4 2 2 2 3" xfId="31099"/>
    <cellStyle name="常规 9 9 4 5 7 2 2 2" xfId="31100"/>
    <cellStyle name="常规 9 9 4 2 5 10 2" xfId="31101"/>
    <cellStyle name="常规 9 9 3 2 3 5 3 2 4 2" xfId="31102"/>
    <cellStyle name="常规 9 9 4 2 3 4 2 2 2 3 2" xfId="31103"/>
    <cellStyle name="常规 9 9 4 2 5 10 2 2" xfId="31104"/>
    <cellStyle name="常规 9 9 3 2 3 5 3 2 4 2 2" xfId="31105"/>
    <cellStyle name="常规 9 9 4 2 3 4 2 2 2 3 2 2" xfId="31106"/>
    <cellStyle name="常规 9 9 3 2 3 5 3 2 4 3" xfId="31107"/>
    <cellStyle name="常规 9 9 4 2 3 4 2 2 2 3 3" xfId="31108"/>
    <cellStyle name="常规 9 9 3 4 3 7 3 2 2" xfId="31109"/>
    <cellStyle name="常规 9 9 3 2 3 5 3 2 6" xfId="31110"/>
    <cellStyle name="常规 9 9 4 2 3 4 2 2 2 5" xfId="31111"/>
    <cellStyle name="常规 9 9 3 2 3 5 3 2 6 2" xfId="31112"/>
    <cellStyle name="常规 9 9 4 2 3 4 2 2 2 5 2" xfId="31113"/>
    <cellStyle name="常规 9 9 3 2 3 5 3 2 7" xfId="31114"/>
    <cellStyle name="常规 9 9 4 2 3 4 2 2 2 6" xfId="31115"/>
    <cellStyle name="常规 9 9 4 11 2 3 2" xfId="31116"/>
    <cellStyle name="常规 9 9 4 2 5 4 4 2 2 2" xfId="31117"/>
    <cellStyle name="常规 9 9 3 2 3 5 3 3" xfId="31118"/>
    <cellStyle name="常规 9 9 8 2 4 2 5" xfId="31119"/>
    <cellStyle name="常规 9 9 3 2 3 5 3 3 2" xfId="31120"/>
    <cellStyle name="常规 9 9 8 2 4 2 5 2" xfId="31121"/>
    <cellStyle name="常规 9 9 3 2 3 5 3 3 2 2" xfId="31122"/>
    <cellStyle name="常规 9 9 8 2 4 2 6" xfId="31123"/>
    <cellStyle name="常规 9 9 3 2 3 5 3 3 3" xfId="31124"/>
    <cellStyle name="常规 9 9 4 2 3 4 2 2 3 2" xfId="31125"/>
    <cellStyle name="常规 9 9 3 2 3 5 3 4" xfId="31126"/>
    <cellStyle name="常规 9 9 8 2 4 3 5" xfId="31127"/>
    <cellStyle name="常规 9 9 3 2 3 5 3 4 2" xfId="31128"/>
    <cellStyle name="常规 9 9 8 2 4 3 5 2" xfId="31129"/>
    <cellStyle name="常规 9 9 3 2 3 5 3 4 2 2" xfId="31130"/>
    <cellStyle name="常规 9 9 4 2 3 5 2 2 2 4" xfId="31131"/>
    <cellStyle name="常规 9 9 8 2 4 3 6" xfId="31132"/>
    <cellStyle name="常规 9 9 3 2 3 5 3 4 3" xfId="31133"/>
    <cellStyle name="常规 9 9 3 3 2 5 2 4 2 2" xfId="31134"/>
    <cellStyle name="常规 9 9 4 2 3 4 2 2 4 2" xfId="31135"/>
    <cellStyle name="常规 9 9 3 2 3 5 3 5" xfId="31136"/>
    <cellStyle name="常规 9 9 8 2 4 4 5 2" xfId="31137"/>
    <cellStyle name="常规 9 9 3 2 3 5 3 5 2 2" xfId="31138"/>
    <cellStyle name="常规 9 9 3 2 3 5 3 7" xfId="31139"/>
    <cellStyle name="常规 9 9 3 2 3 5 3 8" xfId="31140"/>
    <cellStyle name="常规 9 9 3 5 2 2 2 2 6 2" xfId="31141"/>
    <cellStyle name="常规 9 9 3 2 3 5 4" xfId="31142"/>
    <cellStyle name="常规 9 9 3 2 3 5 4 2 2" xfId="31143"/>
    <cellStyle name="常规 9 9 3 2 3 5 4 2 2 2" xfId="31144"/>
    <cellStyle name="常规 9 9 4 2 6 8 3" xfId="31145"/>
    <cellStyle name="常规 9 9 3 2 3 5 4 2 3" xfId="31146"/>
    <cellStyle name="常规 9 9 4 2 3 4 2 3 2 2" xfId="31147"/>
    <cellStyle name="常规 9 9 8 2 5 2 5" xfId="31148"/>
    <cellStyle name="常规 9 9 3 2 3 5 4 3 2" xfId="31149"/>
    <cellStyle name="常规 9 9 8 2 5 2 5 2" xfId="31150"/>
    <cellStyle name="常规 9 9 4 8 2 2 2 6" xfId="31151"/>
    <cellStyle name="常规 9 9 3 2 3 5 4 3 2 2" xfId="31152"/>
    <cellStyle name="常规 9 9 4 2 7 8 3" xfId="31153"/>
    <cellStyle name="常规 9 9 8 2 5 2 6" xfId="31154"/>
    <cellStyle name="常规 9 9 3 2 3 5 4 3 3" xfId="31155"/>
    <cellStyle name="常规 9 9 4 2 3 4 2 3 3 2" xfId="31156"/>
    <cellStyle name="常规 9 9 3 2 3 5 4 4 2" xfId="31157"/>
    <cellStyle name="常规 9 9 3 2 3 5 4 4 2 2" xfId="31158"/>
    <cellStyle name="常规 9 9 3 2 3 5 4 4 3" xfId="31159"/>
    <cellStyle name="常规 9 9 4 2 3 4 2 3 4 2" xfId="31160"/>
    <cellStyle name="常规 9 9 3 2 3 5 4 5" xfId="31161"/>
    <cellStyle name="常规 9 9 3 2 3 5 4 5 2" xfId="31162"/>
    <cellStyle name="常规 9 9 3 2 3 5 4 6" xfId="31163"/>
    <cellStyle name="常规 9 9 3 2 3 5 4 6 2" xfId="31164"/>
    <cellStyle name="常规 9 9 3 2 3 5 4 7" xfId="31165"/>
    <cellStyle name="常规 9 9 3 2 3 5 5" xfId="31166"/>
    <cellStyle name="常规 9 9 3 2 3 5 5 2" xfId="31167"/>
    <cellStyle name="常规 9 9 3 2 3 5 5 2 2" xfId="31168"/>
    <cellStyle name="常规 9 9 3 2 3 5 5 2 2 2" xfId="31169"/>
    <cellStyle name="常规 9 9 3 2 3 5 5 2 3" xfId="31170"/>
    <cellStyle name="常规 9 9 4 2 3 4 2 4 2 2" xfId="31171"/>
    <cellStyle name="常规 9 9 3 2 3 5 5 3" xfId="31172"/>
    <cellStyle name="常规 9 9 3 2 3 5 5 3 2" xfId="31173"/>
    <cellStyle name="常规 9 9 3 2 3 5 5 3 3" xfId="31174"/>
    <cellStyle name="常规 9 9 4 2 3 4 2 4 3 2" xfId="31175"/>
    <cellStyle name="常规 9 9 3 2 3 5 5 4 2" xfId="31176"/>
    <cellStyle name="常规 9 9 3 2 3 5 5 4 2 2" xfId="31177"/>
    <cellStyle name="常规 9 9 3 2 3 5 5 5" xfId="31178"/>
    <cellStyle name="常规 9 9 3 2 3 5 5 5 2" xfId="31179"/>
    <cellStyle name="常规 9 9 5 2 2 5 4 2 2 2" xfId="31180"/>
    <cellStyle name="常规 9 9 3 2 3 5 5 6" xfId="31181"/>
    <cellStyle name="常规 9 9 9 3 3 2 2" xfId="31182"/>
    <cellStyle name="常规 9 9 3 2 3 5 6" xfId="31183"/>
    <cellStyle name="常规 9 9 9 3 3 2 2 2" xfId="31184"/>
    <cellStyle name="常规 9 9 3 2 3 5 6 2" xfId="31185"/>
    <cellStyle name="常规 9 9 9 3 3 2 2 2 2" xfId="31186"/>
    <cellStyle name="常规 9 9 3 2 3 5 6 2 2" xfId="31187"/>
    <cellStyle name="常规 9 9 9 3 3 2 2 3" xfId="31188"/>
    <cellStyle name="常规 9 9 3 2 3 5 6 3" xfId="31189"/>
    <cellStyle name="常规 9 9 9 3 3 2 3" xfId="31190"/>
    <cellStyle name="常规 9 9 3 2 3 5 7" xfId="31191"/>
    <cellStyle name="常规 9 9 9 3 3 2 4" xfId="31192"/>
    <cellStyle name="常规 9 9 4 8 2 2 3 2" xfId="31193"/>
    <cellStyle name="常规 9 9 3 2 3 5 8" xfId="31194"/>
    <cellStyle name="常规 9 9 9 3 3 2 4 3" xfId="31195"/>
    <cellStyle name="常规 9 9 3 2 3 5 8 3" xfId="31196"/>
    <cellStyle name="常规 9 9 9 3 3 2 5" xfId="31197"/>
    <cellStyle name="常规 9 9 4 8 2 2 3 3" xfId="31198"/>
    <cellStyle name="常规 9 9 3 2 3 5 9" xfId="31199"/>
    <cellStyle name="常规 9 9 9 3 3 2 5 2" xfId="31200"/>
    <cellStyle name="常规 9 9 3 2 3 5 9 2" xfId="31201"/>
    <cellStyle name="常规 9 9 3 2 3 6" xfId="31202"/>
    <cellStyle name="常规 9 9 5 4 3 3 2 2" xfId="31203"/>
    <cellStyle name="常规 9 9 3 2 3 6 10" xfId="31204"/>
    <cellStyle name="常规 9 9 3 2 7 2 2 3" xfId="31205"/>
    <cellStyle name="常规 9 9 3 2 3 6 2" xfId="31206"/>
    <cellStyle name="常规 9 9 3 2 3 6 2 2" xfId="31207"/>
    <cellStyle name="常规 9 9 4 7 2 2 2 3 2 2" xfId="31208"/>
    <cellStyle name="常规 9 9 3 2 3 6 2 2 2 2 2" xfId="31209"/>
    <cellStyle name="常规 9 9 4 7 2 2 2 3 3" xfId="31210"/>
    <cellStyle name="常规 9 9 3 2 3 6 2 2 2 3" xfId="31211"/>
    <cellStyle name="常规 9 9 4 7 2 2 2 4" xfId="31212"/>
    <cellStyle name="常规 9 9 3 2 3 6 2 2 3" xfId="31213"/>
    <cellStyle name="常规 9 9 3 4 5 2 3 2 2" xfId="31214"/>
    <cellStyle name="常规 9 9 4 7 2 2 2 5" xfId="31215"/>
    <cellStyle name="常规 9 9 3 2 3 6 2 2 4" xfId="31216"/>
    <cellStyle name="常规 9 9 3 2 7 8 2" xfId="31217"/>
    <cellStyle name="常规 9 9 3 4 5 2 3 2 3" xfId="31218"/>
    <cellStyle name="常规 9 9 4 7 2 2 2 5 2" xfId="31219"/>
    <cellStyle name="常规 9 9 3 2 3 6 2 2 4 2" xfId="31220"/>
    <cellStyle name="常规 9 9 3 2 7 8 2 2" xfId="31221"/>
    <cellStyle name="常规 9 9 3 2 3 6 2 2 4 2 2" xfId="31222"/>
    <cellStyle name="常规 9 9 5 4 3 9 2 2" xfId="31223"/>
    <cellStyle name="常规 9 9 3 2 3 6 2 2 4 3" xfId="31224"/>
    <cellStyle name="常规 9 9 4 7 2 2 2 6 2" xfId="31225"/>
    <cellStyle name="常规 9 9 3 2 3 6 2 2 5 2" xfId="31226"/>
    <cellStyle name="常规 9 9 4 7 2 2 2 7" xfId="31227"/>
    <cellStyle name="常规 9 9 3 2 3 6 2 2 6" xfId="31228"/>
    <cellStyle name="常规 9 9 8 2 2 11" xfId="31229"/>
    <cellStyle name="常规 9 9 3 2 3 6 2 2 6 2" xfId="31230"/>
    <cellStyle name="常规 9 9 4 2 3 2 2 5" xfId="31231"/>
    <cellStyle name="常规 9 9 3 2 3 6 2 3" xfId="31232"/>
    <cellStyle name="常规 9 9 8 3 3 2 6" xfId="31233"/>
    <cellStyle name="常规 9 9 3 2 3 6 2 3 3" xfId="31234"/>
    <cellStyle name="常规 9 9 3 4 5 2 3 3 2" xfId="31235"/>
    <cellStyle name="常规 9 9 3 2 3 6 2 4" xfId="31236"/>
    <cellStyle name="常规 9 9 8 3 3 3 6" xfId="31237"/>
    <cellStyle name="常规 9 9 3 2 3 6 2 4 3" xfId="31238"/>
    <cellStyle name="常规 9 9 3 4 5 2 3 4 2" xfId="31239"/>
    <cellStyle name="常规 9 9 3 2 3 6 2 5" xfId="31240"/>
    <cellStyle name="常规 9 9 8 3 3 4 5" xfId="31241"/>
    <cellStyle name="常规 9 9 6 5 2 2 3 2 3" xfId="31242"/>
    <cellStyle name="常规 9 9 4 7 2 2 5 3" xfId="31243"/>
    <cellStyle name="常规 9 9 3 2 3 6 2 5 2" xfId="31244"/>
    <cellStyle name="常规 9 9 8 3 3 4 6" xfId="31245"/>
    <cellStyle name="常规 9 9 3 2 3 6 2 5 3" xfId="31246"/>
    <cellStyle name="常规 9 9 3 4 5 2 3 5 2" xfId="31247"/>
    <cellStyle name="常规 9 9 4 2 4 3 2 2 3 2 2" xfId="31248"/>
    <cellStyle name="常规 9 9 3 2 3 6 2 6" xfId="31249"/>
    <cellStyle name="常规 9 9 8 3 3 5 5" xfId="31250"/>
    <cellStyle name="常规 9 9 6 5 2 2 3 3 3" xfId="31251"/>
    <cellStyle name="常规 9 9 3 2 3 6 2 6 2" xfId="31252"/>
    <cellStyle name="常规 9 9 3 2 3 6 2 7" xfId="31253"/>
    <cellStyle name="常规 9 9 6 5 2 2 3 4 3" xfId="31254"/>
    <cellStyle name="常规 9 9 3 2 3 6 2 7 2" xfId="31255"/>
    <cellStyle name="常规 9 9 3 2 3 6 2 8" xfId="31256"/>
    <cellStyle name="常规 9 9 5 9 2 5 2 2" xfId="31257"/>
    <cellStyle name="常规 9 9 3 2 3 6 3" xfId="31258"/>
    <cellStyle name="常规 9 9 3 2 3 6 3 2" xfId="31259"/>
    <cellStyle name="常规 9 9 3 2 3 6 3 2 3" xfId="31260"/>
    <cellStyle name="常规 9 9 3 4 5 2 4 2 2" xfId="31261"/>
    <cellStyle name="常规 9 9 4 2 3 4 3 2 2 2" xfId="31262"/>
    <cellStyle name="常规 9 9 3 2 3 6 3 3" xfId="31263"/>
    <cellStyle name="常规 9 9 8 3 4 2 5" xfId="31264"/>
    <cellStyle name="常规 9 9 4 7 2 3 3 3" xfId="31265"/>
    <cellStyle name="常规 9 9 3 2 3 6 3 3 2" xfId="31266"/>
    <cellStyle name="常规 9 9 8 3 4 2 5 2" xfId="31267"/>
    <cellStyle name="常规 9 9 3 2 3 6 3 3 2 2" xfId="31268"/>
    <cellStyle name="常规 9 9 6 3 2 2 5 6" xfId="31269"/>
    <cellStyle name="常规 9 9 3 2 7 4" xfId="31270"/>
    <cellStyle name="常规 9 9 8 3 4 2 6" xfId="31271"/>
    <cellStyle name="常规 9 9 3 2 3 6 3 3 3" xfId="31272"/>
    <cellStyle name="常规 9 9 3 4 5 2 4 3 2" xfId="31273"/>
    <cellStyle name="常规 9 9 4 2 3 4 3 2 3 2" xfId="31274"/>
    <cellStyle name="常规 9 9 3 2 3 6 3 4" xfId="31275"/>
    <cellStyle name="常规 9 9 8 3 4 3 5" xfId="31276"/>
    <cellStyle name="常规 9 9 4 7 2 3 4 3" xfId="31277"/>
    <cellStyle name="常规 9 9 3 2 3 6 3 4 2" xfId="31278"/>
    <cellStyle name="常规 9 9 8 3 4 3 5 2" xfId="31279"/>
    <cellStyle name="常规 9 9 3 2 3 6 3 4 2 2" xfId="31280"/>
    <cellStyle name="常规 9 9 6 3 2 3 5 6" xfId="31281"/>
    <cellStyle name="常规 9 9 3 3 7 4" xfId="31282"/>
    <cellStyle name="常规 9 9 8 3 4 3 6" xfId="31283"/>
    <cellStyle name="常规 9 9 3 2 3 6 3 4 3" xfId="31284"/>
    <cellStyle name="常规 9 9 3 4 5 2 4 4 2" xfId="31285"/>
    <cellStyle name="常规 9 9 4 2 3 4 3 2 4 2" xfId="31286"/>
    <cellStyle name="常规 9 9 3 2 3 6 3 5" xfId="31287"/>
    <cellStyle name="常规 9 9 8 3 4 4 5" xfId="31288"/>
    <cellStyle name="常规 9 9 6 5 2 2 4 2 3" xfId="31289"/>
    <cellStyle name="常规 9 9 3 2 3 6 3 5 2" xfId="31290"/>
    <cellStyle name="常规 9 9 6 5 2 2 4 3 3" xfId="31291"/>
    <cellStyle name="常规 9 9 3 2 3 6 3 6 2" xfId="31292"/>
    <cellStyle name="常规 9 9 3 2 3 6 3 7" xfId="31293"/>
    <cellStyle name="常规 9 9 3 2 3 6 4" xfId="31294"/>
    <cellStyle name="常规 9 9 3 2 3 6 4 2" xfId="31295"/>
    <cellStyle name="常规 9 9 3 2 3 6 4 3" xfId="31296"/>
    <cellStyle name="常规 9 9 8 3 5 2 5 2" xfId="31297"/>
    <cellStyle name="常规 9 9 5 2 7 8 3" xfId="31298"/>
    <cellStyle name="常规 9 9 3 2 3 6 4 3 2 2" xfId="31299"/>
    <cellStyle name="好_浙江省农信联社数据源分析模板V1.64" xfId="31300"/>
    <cellStyle name="常规 9 9 6 3 3 2 5 6" xfId="31301"/>
    <cellStyle name="常规 9 9 4 2 7 4" xfId="31302"/>
    <cellStyle name="常规 9 9 8 3 5 2 6" xfId="31303"/>
    <cellStyle name="常规 9 9 3 2 3 6 4 3 3" xfId="31304"/>
    <cellStyle name="常规 9 9 3 2 3 6 4 4" xfId="31305"/>
    <cellStyle name="常规 9 9 4 7 2 4 4 3" xfId="31306"/>
    <cellStyle name="常规 9 9 3 2 3 6 4 4 2" xfId="31307"/>
    <cellStyle name="常规 9 9 3 2 3 6 4 4 2 2" xfId="31308"/>
    <cellStyle name="常规 9 9 6 3 3 3 5 6" xfId="31309"/>
    <cellStyle name="常规 9 9 4 3 7 4" xfId="31310"/>
    <cellStyle name="常规 9 9 3 2 3 6 4 4 3" xfId="31311"/>
    <cellStyle name="常规 9 9 3 2 3 6 4 5" xfId="31312"/>
    <cellStyle name="常规 9 9 3 2 3 6 4 6" xfId="31313"/>
    <cellStyle name="常规 9 9 3 2 3 6 5" xfId="31314"/>
    <cellStyle name="常规 9 9 3 2 3 6 5 2" xfId="31315"/>
    <cellStyle name="常规 9 9 5 2 3 4 2 2 2 3" xfId="31316"/>
    <cellStyle name="常规 9 9 3 2 3 6 5 2 2" xfId="31317"/>
    <cellStyle name="常规 9 9 3 2 3 6 5 3" xfId="31318"/>
    <cellStyle name="常规 9 9 9 3 3 3 2" xfId="31319"/>
    <cellStyle name="常规 9 9 3 2 3 6 6" xfId="31320"/>
    <cellStyle name="常规 9 9 9 3 3 3 2 2" xfId="31321"/>
    <cellStyle name="常规 9 9 3 2 3 6 6 2" xfId="31322"/>
    <cellStyle name="常规 9 9 5 2 3 4 2 3 2 3" xfId="31323"/>
    <cellStyle name="常规 9 9 3 2 3 6 6 2 2" xfId="31324"/>
    <cellStyle name="常规 9 9 3 2 3 6 6 3" xfId="31325"/>
    <cellStyle name="常规 9 9 9 3 3 3 3" xfId="31326"/>
    <cellStyle name="常规 9 9 3 2 3 6 7" xfId="31327"/>
    <cellStyle name="常规 9 9 5 2 3 4 2 4 2 3" xfId="31328"/>
    <cellStyle name="常规 9 9 3 2 3 6 7 2 2" xfId="31329"/>
    <cellStyle name="常规 9 9 3 2 3 6 7 3" xfId="31330"/>
    <cellStyle name="常规 9 9 4 8 2 2 4 2" xfId="31331"/>
    <cellStyle name="常规 9 9 3 2 3 6 8" xfId="31332"/>
    <cellStyle name="常规 9 9 4 8 2 2 4 2 2" xfId="31333"/>
    <cellStyle name="常规 9 9 3 2 3 6 8 2" xfId="31334"/>
    <cellStyle name="常规 9 9 3 2 3 6 9 2" xfId="31335"/>
    <cellStyle name="常规 9 9 3 2 3 7" xfId="31336"/>
    <cellStyle name="常规 9 9 3 2 3 7 2" xfId="31337"/>
    <cellStyle name="常规 9 9 3 2 3 7 2 2" xfId="31338"/>
    <cellStyle name="常规 9 9 3 2 3 7 2 2 3" xfId="31339"/>
    <cellStyle name="常规 9 9 3 4 5 3 3 2 2" xfId="31340"/>
    <cellStyle name="常规 9 9 3 2 3 7 2 3" xfId="31341"/>
    <cellStyle name="常规 9 9 8 4 3 2 5" xfId="31342"/>
    <cellStyle name="常规 9 9 4 7 3 2 3 3" xfId="31343"/>
    <cellStyle name="常规 9 9 3 2 3 7 2 3 2" xfId="31344"/>
    <cellStyle name="常规 9 9 8 4 3 2 6" xfId="31345"/>
    <cellStyle name="常规 9 9 3 2 3 7 2 3 3" xfId="31346"/>
    <cellStyle name="常规 9 9 3 2 3 7 2 4" xfId="31347"/>
    <cellStyle name="常规 9 9 4 7 3 2 4 3" xfId="31348"/>
    <cellStyle name="常规 9 9 3 2 3 7 2 4 2" xfId="31349"/>
    <cellStyle name="常规 9 9 3 2 3 7 2 4 2 2" xfId="31350"/>
    <cellStyle name="常规 9 9 3 2 3 7 2 4 3" xfId="31351"/>
    <cellStyle name="常规 9 9 3 2 3 7 2 5" xfId="31352"/>
    <cellStyle name="常规 9 9 3 2 3 7 2 5 2" xfId="31353"/>
    <cellStyle name="常规 9 9 3 2 3 7 2 6" xfId="31354"/>
    <cellStyle name="常规 9 9 3 2 3 7 2 6 2" xfId="31355"/>
    <cellStyle name="常规 9 9 3 2 3 7 2 7" xfId="31356"/>
    <cellStyle name="常规 9 9 3 2 3 7 3" xfId="31357"/>
    <cellStyle name="常规 9 9 3 2 3 7 3 2" xfId="31358"/>
    <cellStyle name="常规 9 9 3 2 3 7 3 3" xfId="31359"/>
    <cellStyle name="常规 9 9 3 2 3 7 4" xfId="31360"/>
    <cellStyle name="常规 9 9 3 2 3 7 4 3" xfId="31361"/>
    <cellStyle name="常规 9 9 3 2 3 7 5" xfId="31362"/>
    <cellStyle name="常规 9 9 5 2 3 4 3 2 2 3" xfId="31363"/>
    <cellStyle name="常规 9 9 3 2 3 7 5 2 2" xfId="31364"/>
    <cellStyle name="常规 9 9 9 3 3 4 2" xfId="31365"/>
    <cellStyle name="常规 9 9 3 2 3 7 6" xfId="31366"/>
    <cellStyle name="常规 9 9 3 5 2 2 2 3 2 2" xfId="31367"/>
    <cellStyle name="常规 9 9 9 3 3 4 3" xfId="31368"/>
    <cellStyle name="常规 9 9 3 2 3 7 7" xfId="31369"/>
    <cellStyle name="常规 9 9 3 2 3 7 7 2" xfId="31370"/>
    <cellStyle name="常规 9 9 3 2 3 8" xfId="31371"/>
    <cellStyle name="常规 9 9 4 2 6 5 5 2" xfId="31372"/>
    <cellStyle name="常规 9 9 3 2 3 8 2" xfId="31373"/>
    <cellStyle name="常规 9 9 3 2 3 8 2 2" xfId="31374"/>
    <cellStyle name="常规 9 9 3 2 3 8 3" xfId="31375"/>
    <cellStyle name="常规 9 9 3 2 3 8 3 2" xfId="31376"/>
    <cellStyle name="常规 9 9 3 2 3 8 3 2 2" xfId="31377"/>
    <cellStyle name="常规 9 9 3 2 3 8 3 3" xfId="31378"/>
    <cellStyle name="常规 9 9 3 2 3 8 4" xfId="31379"/>
    <cellStyle name="常规 9 9 3 2 3 8 4 2" xfId="31380"/>
    <cellStyle name="常规 9 9 3 2 3 8 4 2 2" xfId="31381"/>
    <cellStyle name="常规 9 9 3 2 3 8 4 3" xfId="31382"/>
    <cellStyle name="常规 9 9 3 2 3 8 5" xfId="31383"/>
    <cellStyle name="常规 9 9 3 2 3 8 5 2" xfId="31384"/>
    <cellStyle name="常规 9 9 9 3 3 5 2" xfId="31385"/>
    <cellStyle name="常规 9 9 3 2 3 8 6" xfId="31386"/>
    <cellStyle name="超链接 2 22" xfId="31387"/>
    <cellStyle name="超链接 2 17" xfId="31388"/>
    <cellStyle name="常规 9 9 9 3 3 5 2 2" xfId="31389"/>
    <cellStyle name="常规 9 9 3 2 3 8 6 2" xfId="31390"/>
    <cellStyle name="常规 9 9 9 3 3 5 3" xfId="31391"/>
    <cellStyle name="常规 9 9 3 2 3 8 7" xfId="31392"/>
    <cellStyle name="常规 9 9 3 2 3 9" xfId="31393"/>
    <cellStyle name="常规 9 9 3 2 3 9 2" xfId="31394"/>
    <cellStyle name="常规 9 9 3 2 3 9 2 3" xfId="31395"/>
    <cellStyle name="常规 9 9 8 3 2 3 6" xfId="31396"/>
    <cellStyle name="常规 9 9 3 4 5 2 2 4 2" xfId="31397"/>
    <cellStyle name="常规 9 9 3 2 3 9 3" xfId="31398"/>
    <cellStyle name="常规 9 9 3 2 3 9 3 2 2" xfId="31399"/>
    <cellStyle name="常规 9 9 3 2 3 9 3 3" xfId="31400"/>
    <cellStyle name="常规 9 9 8 3 2 4 6" xfId="31401"/>
    <cellStyle name="常规 9 9 6 5 2 2 2 2 4" xfId="31402"/>
    <cellStyle name="常规 9 9 3 4 5 2 2 5 2" xfId="31403"/>
    <cellStyle name="常规 9 9 4 2 4 3 2 2 2 2 2" xfId="31404"/>
    <cellStyle name="常规 9 9 3 2 3 9 4" xfId="31405"/>
    <cellStyle name="常规 9 9 3 2 3 9 4 2 2" xfId="31406"/>
    <cellStyle name="常规 9 9 5 4 7 2 2 2 2" xfId="31407"/>
    <cellStyle name="常规 9 9 3 2 3 9 4 3" xfId="31408"/>
    <cellStyle name="常规 9 9 8 3 2 5 6" xfId="31409"/>
    <cellStyle name="常规 9 9 3 4 5 2 2 6 2" xfId="31410"/>
    <cellStyle name="常规 9 9 4 2 4 3 2 2 2 3 2" xfId="31411"/>
    <cellStyle name="常规 9 9 7 2 2 5 2 2 2" xfId="31412"/>
    <cellStyle name="常规 9 9 3 2 3 9 5" xfId="31413"/>
    <cellStyle name="常规 9 9 9 3 3 6 2" xfId="31414"/>
    <cellStyle name="常规 9 9 3 2 3 9 6" xfId="31415"/>
    <cellStyle name="常规 9 9 5 2 7 2 3 5 2" xfId="31416"/>
    <cellStyle name="常规 9 9 3 2 4 10" xfId="31417"/>
    <cellStyle name="常规 9 9 3 2 5 4 4" xfId="31418"/>
    <cellStyle name="常规 9 9 3 2 4 10 2" xfId="31419"/>
    <cellStyle name="常规 9 9 3 2 5 4 4 2" xfId="31420"/>
    <cellStyle name="常规 9 9 8 7 4 2" xfId="31421"/>
    <cellStyle name="常规 9 9 3 2 4 10 3" xfId="31422"/>
    <cellStyle name="常规 9 9 3 2 5 4 4 3" xfId="31423"/>
    <cellStyle name="常规 9 9 3 2 4 11" xfId="31424"/>
    <cellStyle name="常规 9 9 3 2 5 4 5" xfId="31425"/>
    <cellStyle name="常规 9 9 3 2 4 11 2" xfId="31426"/>
    <cellStyle name="常规 9 9 3 2 5 4 5 2" xfId="31427"/>
    <cellStyle name="常规 9 9 3 2 4 12" xfId="31428"/>
    <cellStyle name="常规 9 9 3 2 5 4 6" xfId="31429"/>
    <cellStyle name="常规 9 9 3 2 4 12 2" xfId="31430"/>
    <cellStyle name="常规 9 9 6 3 2 2 10" xfId="31431"/>
    <cellStyle name="常规 9 9 3 2 5 4 6 2" xfId="31432"/>
    <cellStyle name="常规 9 9 6 3 2 2 2 4" xfId="31433"/>
    <cellStyle name="常规 9 9 3 2 4 2" xfId="31434"/>
    <cellStyle name="常规 9 9 3 2 4 2 10" xfId="31435"/>
    <cellStyle name="常规 9 9 3 2 4 2 10 2" xfId="31436"/>
    <cellStyle name="常规 9 9 3 2 4 2 11" xfId="31437"/>
    <cellStyle name="常规 9 9 6 3 2 2 2 4 2" xfId="31438"/>
    <cellStyle name="常规 9 9 3 2 4 2 2" xfId="31439"/>
    <cellStyle name="常规 9 9 3 2 4 2 2 10" xfId="31440"/>
    <cellStyle name="常规 9 9 6 3 2 2 2 4 2 2" xfId="31441"/>
    <cellStyle name="常规 9 9 3 2 4 2 2 2" xfId="31442"/>
    <cellStyle name="常规 9 9 3 4 2 2 2 2 5 3" xfId="31443"/>
    <cellStyle name="常规 9 9 6 3 2 2 2 4 2 2 2" xfId="31444"/>
    <cellStyle name="常规 9 9 3 2 4 2 2 2 2" xfId="31445"/>
    <cellStyle name="常规 9 9 6 3 2 3 2 2 2 7" xfId="31446"/>
    <cellStyle name="常规 9 9 5 2 3 2 4 4 4 3" xfId="31447"/>
    <cellStyle name="常规 9 9 3 2 4 2 2 2 2 2" xfId="31448"/>
    <cellStyle name="常规 9 9 3 2 4 2 2 2 2 2 2" xfId="31449"/>
    <cellStyle name="常规 9 9 3 2 4 2 2 2 2 2 2 2" xfId="31450"/>
    <cellStyle name="常规 9 9 3 2 4 2 2 2 2 2 3" xfId="31451"/>
    <cellStyle name="常规 9 9 3 2 4 2 2 2 2 3" xfId="31452"/>
    <cellStyle name="常规 9 9 3 2 4 2 2 2 2 3 2" xfId="31453"/>
    <cellStyle name="常规 9 9 3 2 4 2 2 2 2 3 2 2" xfId="31454"/>
    <cellStyle name="常规 9 9 3 2 4 2 2 2 2 3 3" xfId="31455"/>
    <cellStyle name="常规 9 9 3 2 4 2 2 2 2 4 2" xfId="31456"/>
    <cellStyle name="常规 9 9 3 2 4 2 2 2 2 4 2 2" xfId="31457"/>
    <cellStyle name="常规 9 9 3 2 4 2 2 2 2 4 3" xfId="31458"/>
    <cellStyle name="常规 9 9 3 2 4 2 2 2 2 5" xfId="31459"/>
    <cellStyle name="常规 9 9 3 2 4 2 2 2 2 5 2" xfId="31460"/>
    <cellStyle name="常规 9 9 3 2 6 2 4 2 2 2" xfId="31461"/>
    <cellStyle name="常规 9 9 3 2 4 2 2 2 2 6" xfId="31462"/>
    <cellStyle name="常规 9 9 3 4 4 4 6 2" xfId="31463"/>
    <cellStyle name="常规 9 9 4 2 3 3 5 4 2" xfId="31464"/>
    <cellStyle name="常规 9 9 5 2 3 3 4 2 2 4" xfId="31465"/>
    <cellStyle name="常规 9 9 3 2 4 2 2 2 2 6 2" xfId="31466"/>
    <cellStyle name="常规 9 9 4 2 3 3 5 4 2 2" xfId="31467"/>
    <cellStyle name="常规 9 9 3 2 4 2 2 2 2 7" xfId="31468"/>
    <cellStyle name="常规 9 9 4 2 3 3 5 4 3" xfId="31469"/>
    <cellStyle name="常规 9 9 3 2 4 2 2 2 3" xfId="31470"/>
    <cellStyle name="常规 9 9 3 2 4 2 2 2 3 2" xfId="31471"/>
    <cellStyle name="常规 9 9 3 2 4 2 2 2 3 2 2" xfId="31472"/>
    <cellStyle name="常规 9 9 3 2 4 2 2 2 3 3" xfId="31473"/>
    <cellStyle name="常规 9 9 5 5 3 2 2 5 2 2" xfId="31474"/>
    <cellStyle name="常规 9 9 3 2 4 2 2 3 2" xfId="31475"/>
    <cellStyle name="常规 9 9 3 2 4 2 2 3 2 2" xfId="31476"/>
    <cellStyle name="常规 9 9 3 2 4 2 2 3 2 3" xfId="31477"/>
    <cellStyle name="常规 9 9 3 2 4 2 2 3 3" xfId="31478"/>
    <cellStyle name="常规 9 9 3 2 4 2 2 3 3 2" xfId="31479"/>
    <cellStyle name="常规 9 9 3 2 4 2 2 3 3 2 2" xfId="31480"/>
    <cellStyle name="常规 9 9 3 6 6" xfId="31481"/>
    <cellStyle name="常规 9 9 3 2 4 2 2 3 3 3" xfId="31482"/>
    <cellStyle name="常规 9 9 3 2 4 2 2 3 6" xfId="31483"/>
    <cellStyle name="常规 9 9 3 2 4 2 2 3 6 2" xfId="31484"/>
    <cellStyle name="常规 9 9 4 2 2 3 2 4 7" xfId="31485"/>
    <cellStyle name="常规 9 9 7 5 2 2 6 2" xfId="31486"/>
    <cellStyle name="常规 9 9 5 3 3 4 2 2 5" xfId="31487"/>
    <cellStyle name="常规 9 9 4 4 2 5 2 4 3" xfId="31488"/>
    <cellStyle name="常规 9 9 5 5 3 2 2 5 3" xfId="31489"/>
    <cellStyle name="常规 9 9 3 2 4 2 2 4" xfId="31490"/>
    <cellStyle name="常规 9 9 3 2 4 2 2 4 2" xfId="31491"/>
    <cellStyle name="常规 9 9 3 2 4 2 2 4 2 2" xfId="31492"/>
    <cellStyle name="常规 9 9 3 3 4 2 2 7" xfId="31493"/>
    <cellStyle name="常规 9 9 3 2 4 2 2 4 2 2 2" xfId="31494"/>
    <cellStyle name="常规 9 9 3 3 4 2 2 7 2" xfId="31495"/>
    <cellStyle name="常规 9 9 3 2 4 2 2 4 2 3" xfId="31496"/>
    <cellStyle name="常规 9 9 3 3 4 2 2 8" xfId="31497"/>
    <cellStyle name="常规 9 9 3 2 4 2 2 4 3" xfId="31498"/>
    <cellStyle name="常规 9 9 3 2 4 2 2 4 3 2" xfId="31499"/>
    <cellStyle name="常规 9 9 3 3 4 2 3 7" xfId="31500"/>
    <cellStyle name="常规 9 9 3 2 4 2 2 4 3 2 2" xfId="31501"/>
    <cellStyle name="常规 9 9 3 2 4 2 2 4 3 3" xfId="31502"/>
    <cellStyle name="常规 9 9 3 2 4 2 2 4 4 2 2" xfId="31503"/>
    <cellStyle name="常规 9 9 4 2 2 3 3 2 7 2" xfId="31504"/>
    <cellStyle name="常规 9 9 7 5 2 3 4 3" xfId="31505"/>
    <cellStyle name="常规 9 9 4 2 2 2 2 5 3 2 2" xfId="31506"/>
    <cellStyle name="常规 9 9 3 2 4 2 2 4 4 3" xfId="31507"/>
    <cellStyle name="常规 9 9 4 2 2 3 3 2 8" xfId="31508"/>
    <cellStyle name="常规 9 9 3 2 4 2 2 4 5 2" xfId="31509"/>
    <cellStyle name="常规 9 9 4 2 2 3 3 3 7" xfId="31510"/>
    <cellStyle name="常规 9 9 6 3 11 2 2" xfId="31511"/>
    <cellStyle name="常规 9 9 3 2 4 2 2 4 6" xfId="31512"/>
    <cellStyle name="常规 9 9 6 3 2 2 2 4 3" xfId="31513"/>
    <cellStyle name="常规 9 9 3 2 4 2 3" xfId="31514"/>
    <cellStyle name="常规 9 9 6 3 2 2 2 4 3 2" xfId="31515"/>
    <cellStyle name="常规 9 9 3 2 4 2 3 2" xfId="31516"/>
    <cellStyle name="常规 9 9 3 2 4 2 3 2 6 2" xfId="31517"/>
    <cellStyle name="常规 9 9 3 2 4 2 3 2 7" xfId="31518"/>
    <cellStyle name="常规 9 9 3 2 4 2 3 4" xfId="31519"/>
    <cellStyle name="常规 9 9 5 2 2 3 3" xfId="31520"/>
    <cellStyle name="常规 9 9 3 2 4 2 3 5 2 2" xfId="31521"/>
    <cellStyle name="常规 9 9 3 3 5 3 2 7" xfId="31522"/>
    <cellStyle name="常规 9 9 3 2 4 2 3 8" xfId="31523"/>
    <cellStyle name="常规 9 9 6 3 2 2 2 4 4" xfId="31524"/>
    <cellStyle name="常规 9 9 3 2 4 2 4" xfId="31525"/>
    <cellStyle name="常规 9 9 3 2 5 2 2 7 2" xfId="31526"/>
    <cellStyle name="常规 9 9 6 3 2 2 2 4 4 2" xfId="31527"/>
    <cellStyle name="常规 9 9 3 2 4 2 4 2" xfId="31528"/>
    <cellStyle name="常规 9 9 3 2 5 2 2 7 2 2" xfId="31529"/>
    <cellStyle name="常规 9 9 6 3 2 2 2 4 4 3" xfId="31530"/>
    <cellStyle name="常规 9 9 5 5 3 2 2 7 2" xfId="31531"/>
    <cellStyle name="常规 9 9 3 2 4 2 4 3" xfId="31532"/>
    <cellStyle name="常规 9 9 3 2 4 2 4 4" xfId="31533"/>
    <cellStyle name="常规 9 9 6 3 2 2 2 4 5" xfId="31534"/>
    <cellStyle name="常规 9 9 3 2 4 2 5" xfId="31535"/>
    <cellStyle name="常规 9 9 3 2 5 2 2 7 3" xfId="31536"/>
    <cellStyle name="常规 9 9 6 3 2 2 2 4 5 2" xfId="31537"/>
    <cellStyle name="常规 9 9 3 2 4 2 5 2" xfId="31538"/>
    <cellStyle name="常规 9 9 3 2 4 2 5 2 2" xfId="31539"/>
    <cellStyle name="常规 9 9 3 2 4 2 5 3" xfId="31540"/>
    <cellStyle name="常规 9 9 3 2 4 2 5 3 2" xfId="31541"/>
    <cellStyle name="常规 9 9 3 2 4 2 5 3 3" xfId="31542"/>
    <cellStyle name="常规 9 9 3 2 4 2 5 4" xfId="31543"/>
    <cellStyle name="常规 9 9 3 2 4 2 5 4 2" xfId="31544"/>
    <cellStyle name="常规 9 9 5 5 3 3 2 6" xfId="31545"/>
    <cellStyle name="常规 9 9 3 2 4 2 5 4 2 2" xfId="31546"/>
    <cellStyle name="常规 9 9 8 5 3" xfId="31547"/>
    <cellStyle name="常规 9 9 7 5 5 3 2 2" xfId="31548"/>
    <cellStyle name="常规 9 9 4 2 2 2 2 2 2 8" xfId="31549"/>
    <cellStyle name="常规 9 9 3 2 4 2 5 4 3" xfId="31550"/>
    <cellStyle name="常规 9 9 3 2 4 2 5 5" xfId="31551"/>
    <cellStyle name="常规 9 9 3 2 4 2 5 5 2" xfId="31552"/>
    <cellStyle name="常规 9 9 6 3 2 2 2 4 6" xfId="31553"/>
    <cellStyle name="常规 9 9 3 2 4 2 6" xfId="31554"/>
    <cellStyle name="常规 9 9 3 2 4 2 6 2" xfId="31555"/>
    <cellStyle name="常规 9 9 3 2 4 2 6 2 2" xfId="31556"/>
    <cellStyle name="常规 9 9 3 2 4 2 6 3" xfId="31557"/>
    <cellStyle name="常规 9 9 3 2 4 2 7" xfId="31558"/>
    <cellStyle name="常规 9 9 3 2 5 11 2" xfId="31559"/>
    <cellStyle name="常规 9 9 3 2 4 2 7 2" xfId="31560"/>
    <cellStyle name="常规 9 9 3 2 4 2 7 2 2" xfId="31561"/>
    <cellStyle name="常规 9 9 6 2 10" xfId="31562"/>
    <cellStyle name="常规 9 9 3 2 4 2 7 3" xfId="31563"/>
    <cellStyle name="常规 9 9 3 2 4 2 8" xfId="31564"/>
    <cellStyle name="常规 9 9 3 2 4 2 8 2" xfId="31565"/>
    <cellStyle name="常规 9 9 3 2 4 2 8 3" xfId="31566"/>
    <cellStyle name="常规 9 9 6 2 3 3 3 3" xfId="31567"/>
    <cellStyle name="常规 9 9 4 2 10 2 5 2" xfId="31568"/>
    <cellStyle name="常规 9 9 3 2 4 2 9" xfId="31569"/>
    <cellStyle name="常规 9 9 4 2 3 3 2 2 2 2 6 2" xfId="31570"/>
    <cellStyle name="常规 9 9 3 2 4 2 9 2" xfId="31571"/>
    <cellStyle name="常规 9 9 6 3 2 2 2 5" xfId="31572"/>
    <cellStyle name="常规 9 9 3 2 4 3" xfId="31573"/>
    <cellStyle name="常规 9 9 6 3 2 2 2 5 2" xfId="31574"/>
    <cellStyle name="常规 9 9 3 2 4 3 2" xfId="31575"/>
    <cellStyle name="常规 9 9 3 2 4 3 2 10" xfId="31576"/>
    <cellStyle name="常规 9 9 6 3 2 2 2 5 2 2" xfId="31577"/>
    <cellStyle name="常规 9 9 3 2 4 3 2 2" xfId="31578"/>
    <cellStyle name="常规 9 9 3 2 4 3 2 2 2" xfId="31579"/>
    <cellStyle name="常规 9 9 5 2 3 3 4 4 4 3" xfId="31580"/>
    <cellStyle name="常规 9 9 3 2 4 3 2 2 2 2" xfId="31581"/>
    <cellStyle name="常规 9 9 3 2 4 3 2 2 2 2 2" xfId="31582"/>
    <cellStyle name="常规 9 9 3 2 4 3 2 2 2 2 2 2" xfId="31583"/>
    <cellStyle name="常规 9 9 3 2 4 3 2 2 2 2 3" xfId="31584"/>
    <cellStyle name="常规 9 9 3 2 4 3 2 2 2 3" xfId="31585"/>
    <cellStyle name="常规 9 9 3 2 4 3 2 2 2 3 2" xfId="31586"/>
    <cellStyle name="常规 9 9 3 2 4 3 2 2 2 3 2 2" xfId="31587"/>
    <cellStyle name="常规 9 9 6 3 2 10 2 2" xfId="31588"/>
    <cellStyle name="常规 9 9 3 2 4 3 2 2 2 3 3" xfId="31589"/>
    <cellStyle name="常规 9 9 3 2 4 3 2 2 2 5" xfId="31590"/>
    <cellStyle name="常规 9 9 3 2 4 3 2 2 2 6" xfId="31591"/>
    <cellStyle name="常规 9 9 4 2 4 3 5 4 2" xfId="31592"/>
    <cellStyle name="常规 9 9 3 2 4 3 2 2 2 7" xfId="31593"/>
    <cellStyle name="常规 9 9 4 2 4 3 5 4 3" xfId="31594"/>
    <cellStyle name="常规 9 9 3 2 4 3 2 2 3" xfId="31595"/>
    <cellStyle name="常规 9 9 4 10 2 2 4 2" xfId="31596"/>
    <cellStyle name="常规 9 9 3 2 4 3 2 2 3 2" xfId="31597"/>
    <cellStyle name="常规 9 9 4 10 2 2 4 2 2" xfId="31598"/>
    <cellStyle name="常规 9 9 3 2 4 3 2 2 3 3" xfId="31599"/>
    <cellStyle name="常规 9 9 3 2 4 3 2 2 4 3" xfId="31600"/>
    <cellStyle name="常规 9 9 8 2 2 2 5 2 2" xfId="31601"/>
    <cellStyle name="常规 9 9 3 2 4 3 2 2 5 2" xfId="31602"/>
    <cellStyle name="常规 9 9 3 2 4 3 2 2 5 2 2" xfId="31603"/>
    <cellStyle name="常规 9 9 3 2 4 3 2 2 5 3" xfId="31604"/>
    <cellStyle name="常规 9 9 8 2 2 2 5 3" xfId="31605"/>
    <cellStyle name="常规 9 9 3 2 4 3 2 2 6" xfId="31606"/>
    <cellStyle name="常规 9 9 3 4 4 5 2 2 2" xfId="31607"/>
    <cellStyle name="常规 9 9 3 2 4 3 2 2 6 2" xfId="31608"/>
    <cellStyle name="常规 9 9 3 2 4 3 2 2 7 2" xfId="31609"/>
    <cellStyle name="常规 9 9 6 6 10" xfId="31610"/>
    <cellStyle name="常规 9 9 5 5 3 2 3 5 2" xfId="31611"/>
    <cellStyle name="常规 9 9 3 2 4 3 2 3" xfId="31612"/>
    <cellStyle name="常规 9 9 6 6 10 2" xfId="31613"/>
    <cellStyle name="常规 9 9 3 2 4 3 2 3 2" xfId="31614"/>
    <cellStyle name="常规 9 9 3 2 4 3 2 3 2 2" xfId="31615"/>
    <cellStyle name="常规 9 9 3 3 2 4 2 2 5" xfId="31616"/>
    <cellStyle name="常规 9 9 3 2 4 3 2 3 2 2 2" xfId="31617"/>
    <cellStyle name="常规 9 9 3 3 2 4 2 2 5 2" xfId="31618"/>
    <cellStyle name="常规 9 9 3 2 4 3 2 3 2 3" xfId="31619"/>
    <cellStyle name="常规 9 9 3 3 2 4 2 2 6" xfId="31620"/>
    <cellStyle name="常规 9 9 3 2 4 3 2 3 3" xfId="31621"/>
    <cellStyle name="常规 9 9 4 10 2 2 5 2" xfId="31622"/>
    <cellStyle name="常规 9 9 3 2 4 3 2 3 3 2" xfId="31623"/>
    <cellStyle name="常规 9 9 3 2 4 3 2 3 3 3" xfId="31624"/>
    <cellStyle name="常规 9 9 3 2 4 3 2 3 4 2 2" xfId="31625"/>
    <cellStyle name="常规 9 9 4 2 3 3 2 2 7 2" xfId="31626"/>
    <cellStyle name="常规 9 9 7 6 2 2 4 3" xfId="31627"/>
    <cellStyle name="常规 9 9 5 2 2 2 2 3 2 4 2" xfId="31628"/>
    <cellStyle name="常规 9 9 4 2 2 2 3 5 2 2 2" xfId="31629"/>
    <cellStyle name="常规 9 9 3 2 4 3 2 3 4 3" xfId="31630"/>
    <cellStyle name="常规 9 9 4 2 3 3 2 2 8" xfId="31631"/>
    <cellStyle name="常规 9 9 8 2 2 2 6 2 2" xfId="31632"/>
    <cellStyle name="常规 9 9 3 2 4 3 2 3 5 2" xfId="31633"/>
    <cellStyle name="常规 9 9 4 2 3 3 2 3 7" xfId="31634"/>
    <cellStyle name="常规 9 9 7 6 2 2 5 2" xfId="31635"/>
    <cellStyle name="常规 9 9 4 4 3 5 2 3 3" xfId="31636"/>
    <cellStyle name="常规 9 9 8 2 2 2 6 3" xfId="31637"/>
    <cellStyle name="常规 9 9 3 2 4 3 2 3 6" xfId="31638"/>
    <cellStyle name="常规 9 9 3 2 4 3 2 3 6 2" xfId="31639"/>
    <cellStyle name="常规 9 9 4 2 3 3 2 4 7" xfId="31640"/>
    <cellStyle name="常规 9 9 7 6 2 2 6 2" xfId="31641"/>
    <cellStyle name="常规 9 9 4 4 3 5 2 4 3" xfId="31642"/>
    <cellStyle name="常规 9 9 6 6 11" xfId="31643"/>
    <cellStyle name="常规 9 9 3 2 4 3 2 4" xfId="31644"/>
    <cellStyle name="常规 9 9 3 2 4 3 2 4 2" xfId="31645"/>
    <cellStyle name="常规 9 9 3 2 4 3 2 4 2 2" xfId="31646"/>
    <cellStyle name="常规 9 9 3 4 4 2 2 7" xfId="31647"/>
    <cellStyle name="常规 9 9 3 2 4 3 2 4 2 2 2" xfId="31648"/>
    <cellStyle name="常规 9 9 3 4 4 2 2 7 2" xfId="31649"/>
    <cellStyle name="常规 9 9 3 2 4 3 2 4 2 3" xfId="31650"/>
    <cellStyle name="常规 9 9 3 4 4 2 2 8" xfId="31651"/>
    <cellStyle name="常规 9 9 3 2 4 3 2 4 3" xfId="31652"/>
    <cellStyle name="常规 9 9 4 10 2 2 6 2" xfId="31653"/>
    <cellStyle name="常规 9 9 3 2 4 3 2 4 3 2" xfId="31654"/>
    <cellStyle name="常规 9 9 3 4 4 2 3 7" xfId="31655"/>
    <cellStyle name="常规 9 9 3 2 4 3 2 4 3 2 2" xfId="31656"/>
    <cellStyle name="常规 9 9 3 2 4 3 2 4 3 3" xfId="31657"/>
    <cellStyle name="常规 9 9 3 2 4 3 2 4 4 2" xfId="31658"/>
    <cellStyle name="常规 9 9 4 2 3 3 3 2 7" xfId="31659"/>
    <cellStyle name="常规 9 9 3 2 4 3 2 4 4 2 2" xfId="31660"/>
    <cellStyle name="常规 9 9 4 2 3 3 3 2 7 2" xfId="31661"/>
    <cellStyle name="常规 9 9 4 2 2 2 3 5 3 2 2" xfId="31662"/>
    <cellStyle name="常规 9 9 3 2 4 3 2 4 4 3" xfId="31663"/>
    <cellStyle name="常规 9 9 4 2 3 3 3 2 8" xfId="31664"/>
    <cellStyle name="常规 9 9 8 2 2 2 7 2" xfId="31665"/>
    <cellStyle name="常规 9 9 3 2 4 3 2 4 5" xfId="31666"/>
    <cellStyle name="常规 9 9 8 2 2 2 7 2 2" xfId="31667"/>
    <cellStyle name="常规 9 9 3 2 4 3 2 4 5 2" xfId="31668"/>
    <cellStyle name="常规 9 9 4 2 3 3 3 3 7" xfId="31669"/>
    <cellStyle name="常规 9 9 8 2 2 2 7 3" xfId="31670"/>
    <cellStyle name="常规 9 9 3 2 4 3 2 4 6" xfId="31671"/>
    <cellStyle name="常规 9 9 3 2 4 3 2 6 2 2" xfId="31672"/>
    <cellStyle name="常规 9 9 4 3 3 3 2 10" xfId="31673"/>
    <cellStyle name="常规 9 9 3 2 4 3 2 6 3" xfId="31674"/>
    <cellStyle name="常规 9 9 6 3 2 2 2 5 3" xfId="31675"/>
    <cellStyle name="常规 9 9 3 2 4 3 3" xfId="31676"/>
    <cellStyle name="常规 9 9 3 2 4 3 3 2" xfId="31677"/>
    <cellStyle name="常规 9 9 3 2 4 3 3 2 4 3" xfId="31678"/>
    <cellStyle name="常规 9 9 3 2 4 3 3 2 6 2" xfId="31679"/>
    <cellStyle name="常规 9 9 5 5 3 2 3 6 2" xfId="31680"/>
    <cellStyle name="常规 9 9 3 2 4 3 3 3" xfId="31681"/>
    <cellStyle name="常规 9 9 3 2 4 3 3 4" xfId="31682"/>
    <cellStyle name="常规 9 9 6 2 2 3 3" xfId="31683"/>
    <cellStyle name="常规 9 9 3 2 4 3 3 5 2 2" xfId="31684"/>
    <cellStyle name="常规 9 9 3 4 5 3 2 7" xfId="31685"/>
    <cellStyle name="常规 9 9 7 6 3 4 2 2" xfId="31686"/>
    <cellStyle name="常规 9 9 4 2 3 2 10 2 2" xfId="31687"/>
    <cellStyle name="常规 9 9 3 2 4 3 4" xfId="31688"/>
    <cellStyle name="常规 9 9 3 2 5 2 2 8 2" xfId="31689"/>
    <cellStyle name="常规 9 9 3 2 4 3 4 2" xfId="31690"/>
    <cellStyle name="常规 9 9 3 2 4 3 4 3" xfId="31691"/>
    <cellStyle name="常规 9 9 3 2 4 3 4 3 2" xfId="31692"/>
    <cellStyle name="常规 9 9 3 2 4 3 4 3 3" xfId="31693"/>
    <cellStyle name="常规 9 9 7 6 4 2 3" xfId="31694"/>
    <cellStyle name="常规 9 9 3 8 10 2" xfId="31695"/>
    <cellStyle name="常规 9 9 3 2 4 3 4 4" xfId="31696"/>
    <cellStyle name="常规 9 9 3 2 4 3 4 4 2" xfId="31697"/>
    <cellStyle name="常规 9 9 7 6 4 3 2" xfId="31698"/>
    <cellStyle name="常规 9 9 4 4 3 12" xfId="31699"/>
    <cellStyle name="常规 9 9 5 6 2 3 2 6" xfId="31700"/>
    <cellStyle name="常规 9 9 3 2 4 3 4 4 2 2" xfId="31701"/>
    <cellStyle name="常规 9 9 3 4 6 2 2 7" xfId="31702"/>
    <cellStyle name="常规 9 9 7 6 4 3 2 2" xfId="31703"/>
    <cellStyle name="常规 9 9 4 4 3 12 2" xfId="31704"/>
    <cellStyle name="常规 9 9 3 2 4 3 4 4 3" xfId="31705"/>
    <cellStyle name="常规 9 9 7 6 4 3 3" xfId="31706"/>
    <cellStyle name="常规 9 9 4 4 3 13" xfId="31707"/>
    <cellStyle name="常规 9 9 3 2 4 3 4 5 2" xfId="31708"/>
    <cellStyle name="常规 9 9 3 2 4 3 5" xfId="31709"/>
    <cellStyle name="常规 9 9 3 2 4 3 5 2" xfId="31710"/>
    <cellStyle name="常规 9 9 3 2 4 3 5 2 2" xfId="31711"/>
    <cellStyle name="常规 9 9 3 2 4 3 5 3" xfId="31712"/>
    <cellStyle name="常规 9 9 3 2 4 3 5 3 2" xfId="31713"/>
    <cellStyle name="常规 9 9 3 2 4 3 5 3 3" xfId="31714"/>
    <cellStyle name="常规 9 9 3 2 4 3 5 4" xfId="31715"/>
    <cellStyle name="常规 9 9 3 2 4 3 5 4 2" xfId="31716"/>
    <cellStyle name="常规 9 9 5 6 3 3 2 6" xfId="31717"/>
    <cellStyle name="常规 9 9 3 2 4 3 5 4 2 2" xfId="31718"/>
    <cellStyle name="常规 9 9 4 2 2 3 2 2 2 8" xfId="31719"/>
    <cellStyle name="常规 9 9 3 2 4 3 5 4 3" xfId="31720"/>
    <cellStyle name="常规 9 9 3 2 4 3 5 5 2" xfId="31721"/>
    <cellStyle name="常规 9 9 3 2 4 3 6" xfId="31722"/>
    <cellStyle name="常规 9 9 3 2 4 3 6 2" xfId="31723"/>
    <cellStyle name="常规 9 9 3 2 4 3 6 2 2" xfId="31724"/>
    <cellStyle name="常规 9 9 3 2 4 3 6 3" xfId="31725"/>
    <cellStyle name="常规 9 9 6 3 3 2 10" xfId="31726"/>
    <cellStyle name="常规 9 9 3 2 4 3 7" xfId="31727"/>
    <cellStyle name="常规 9 9 3 2 5 12 2" xfId="31728"/>
    <cellStyle name="常规 9 9 6 3 3 2 10 2" xfId="31729"/>
    <cellStyle name="常规 9 9 3 2 4 3 7 2" xfId="31730"/>
    <cellStyle name="常规 9 9 3 2 4 3 7 2 2" xfId="31731"/>
    <cellStyle name="常规 9 9 6 7 10" xfId="31732"/>
    <cellStyle name="常规 9 9 3 2 4 3 7 3" xfId="31733"/>
    <cellStyle name="常规 9 9 6 3 3 2 11" xfId="31734"/>
    <cellStyle name="常规 9 9 3 2 4 3 8" xfId="31735"/>
    <cellStyle name="常规 9 9 3 2 4 3 8 2" xfId="31736"/>
    <cellStyle name="常规 9 9 3 2 4 3 8 2 2" xfId="31737"/>
    <cellStyle name="常规 9 9 3 2 4 3 8 3" xfId="31738"/>
    <cellStyle name="常规 9 9 3 2 4 3 9" xfId="31739"/>
    <cellStyle name="常规 9 9 6 2 3 3 4 3" xfId="31740"/>
    <cellStyle name="常规 9 9 4 2 10 2 6 2" xfId="31741"/>
    <cellStyle name="常规 9 9 3 2 4 3 9 2" xfId="31742"/>
    <cellStyle name="常规 9 9 6 3 2 2 2 6 2" xfId="31743"/>
    <cellStyle name="常规 9 9 3 2 4 4 2" xfId="31744"/>
    <cellStyle name="常规 9 9 6 3 2 2 2 6 2 2" xfId="31745"/>
    <cellStyle name="常规 9 9 3 2 4 4 2 2" xfId="31746"/>
    <cellStyle name="常规 9 9 3 2 4 4 2 2 2 2" xfId="31747"/>
    <cellStyle name="常规 9 9 3 3 3 13" xfId="31748"/>
    <cellStyle name="常规 9 9 3 2 4 4 2 2 2 2 2" xfId="31749"/>
    <cellStyle name="常规 9 9 3 2 4 4 2 2 3" xfId="31750"/>
    <cellStyle name="常规 9 9 3 2 4 4 2 2 3 2" xfId="31751"/>
    <cellStyle name="常规 9 9 3 2 4 4 2 2 3 2 2" xfId="31752"/>
    <cellStyle name="常规 9 9 4 2 3 3 2 5 5" xfId="31753"/>
    <cellStyle name="常规 9 9 3 2 4 4 2 2 3 3" xfId="31754"/>
    <cellStyle name="常规 9 9 3 2 4 4 2 2 4 2 2" xfId="31755"/>
    <cellStyle name="常规 9 9 4 2 3 3 3 5 5" xfId="31756"/>
    <cellStyle name="常规 9 9 6 2 3 9 2 2" xfId="31757"/>
    <cellStyle name="常规 9 9 3 2 4 4 2 2 4 3" xfId="31758"/>
    <cellStyle name="常规 9 9 3 2 4 4 2 2 6 2" xfId="31759"/>
    <cellStyle name="常规 9 9 5 5 3 2 4 5 2" xfId="31760"/>
    <cellStyle name="常规 9 9 3 2 4 4 2 3" xfId="31761"/>
    <cellStyle name="常规 9 9 4 2 2 6 2 2 6 2" xfId="31762"/>
    <cellStyle name="常规 9 9 3 2 4 4 2 3 2" xfId="31763"/>
    <cellStyle name="常规 9 9 3 2 4 4 2 4" xfId="31764"/>
    <cellStyle name="常规 9 9 3 2 4 4 2 4 2" xfId="31765"/>
    <cellStyle name="常规 9 9 3 2 4 4 2 5 2" xfId="31766"/>
    <cellStyle name="常规 9 9 3 2 4 4 2 5 2 2" xfId="31767"/>
    <cellStyle name="常规 9 9 3 2 4 4 2 6" xfId="31768"/>
    <cellStyle name="常规 9 9 3 2 4 4 2 6 2" xfId="31769"/>
    <cellStyle name="常规 9 9 3 2 4 4 2 8" xfId="31770"/>
    <cellStyle name="常规 9 9 6 3 2 2 2 6 3" xfId="31771"/>
    <cellStyle name="常规 9 9 3 2 4 4 3" xfId="31772"/>
    <cellStyle name="常规 9 9 3 2 4 4 3 2" xfId="31773"/>
    <cellStyle name="常规 9 9 3 2 4 4 3 3" xfId="31774"/>
    <cellStyle name="常规 9 9 3 2 4 4 3 3 2" xfId="31775"/>
    <cellStyle name="常规 9 9 3 2 4 4 3 3 2 2" xfId="31776"/>
    <cellStyle name="常规 9 9 3 2 4 4 3 4" xfId="31777"/>
    <cellStyle name="常规 9 9 3 2 4 4 3 4 2" xfId="31778"/>
    <cellStyle name="常规 9 9 3 2 4 4 3 4 2 2" xfId="31779"/>
    <cellStyle name="常规 9 9 3 2 4 4 3 5" xfId="31780"/>
    <cellStyle name="常规 9 9 3 2 4 4 3 5 2" xfId="31781"/>
    <cellStyle name="常规 9 9 3 2 4 4 3 6 2" xfId="31782"/>
    <cellStyle name="常规 9 9 3 2 4 4 3 7" xfId="31783"/>
    <cellStyle name="常规 9 9 3 2 4 4 4" xfId="31784"/>
    <cellStyle name="常规 9 9 3 2 5 2 2 9 2" xfId="31785"/>
    <cellStyle name="常规 9 9 3 2 4 4 4 2" xfId="31786"/>
    <cellStyle name="常规 9 9 3 2 4 4 4 2 2" xfId="31787"/>
    <cellStyle name="常规 9 9 3 2 4 4 4 2 3" xfId="31788"/>
    <cellStyle name="常规 9 9 3 2 4 4 4 3" xfId="31789"/>
    <cellStyle name="常规 9 9 3 2 4 4 4 3 2" xfId="31790"/>
    <cellStyle name="常规 9 9 5 7 2 2 2 6" xfId="31791"/>
    <cellStyle name="常规 9 9 3 2 4 4 4 3 2 2" xfId="31792"/>
    <cellStyle name="常规 9 9 3 2 4 4 4 4" xfId="31793"/>
    <cellStyle name="常规 9 9 3 2 4 4 4 4 2" xfId="31794"/>
    <cellStyle name="常规 9 9 3 2 4 4 4 4 2 2" xfId="31795"/>
    <cellStyle name="常规 9 9 3 2 4 4 4 4 3" xfId="31796"/>
    <cellStyle name="常规 9 9 3 2 4 4 4 5" xfId="31797"/>
    <cellStyle name="常规 9 9 3 2 4 4 4 5 2" xfId="31798"/>
    <cellStyle name="常规 9 9 3 2 4 4 4 6" xfId="31799"/>
    <cellStyle name="常规 9 9 3 2 4 4 5" xfId="31800"/>
    <cellStyle name="常规 9 9 3 2 4 4 5 2" xfId="31801"/>
    <cellStyle name="常规 9 9 3 2 4 4 5 2 2" xfId="31802"/>
    <cellStyle name="常规 9 9 3 2 4 4 5 3" xfId="31803"/>
    <cellStyle name="常规 9 9 3 2 4 4 6" xfId="31804"/>
    <cellStyle name="常规 9 9 3 2 4 4 6 2" xfId="31805"/>
    <cellStyle name="常规 9 9 3 2 4 4 6 3" xfId="31806"/>
    <cellStyle name="常规 9 9 3 2 4 4 7 2" xfId="31807"/>
    <cellStyle name="常规 9 9 3 2 4 4 7 2 2" xfId="31808"/>
    <cellStyle name="常规 9 9 3 7 11" xfId="31809"/>
    <cellStyle name="常规 9 9 3 2 4 4 7 3" xfId="31810"/>
    <cellStyle name="常规 9 9 4 8 2 3 2 2" xfId="31811"/>
    <cellStyle name="常规 9 9 3 2 4 4 8" xfId="31812"/>
    <cellStyle name="常规 9 9 4 8 2 3 2 2 2" xfId="31813"/>
    <cellStyle name="常规 9 9 3 2 4 4 8 2" xfId="31814"/>
    <cellStyle name="常规 9 9 4 8 2 3 2 3" xfId="31815"/>
    <cellStyle name="常规 9 9 3 2 4 4 9" xfId="31816"/>
    <cellStyle name="常规 9 9 3 2 4 6 3 2 2" xfId="31817"/>
    <cellStyle name="常规 9 9 3 2 4 4 9 2" xfId="31818"/>
    <cellStyle name="常规 9 9 6 3 2 2 2 7" xfId="31819"/>
    <cellStyle name="常规 9 9 3 2 4 5" xfId="31820"/>
    <cellStyle name="常规 9 9 6 3 2 2 2 7 2" xfId="31821"/>
    <cellStyle name="常规 9 9 3 2 4 5 2" xfId="31822"/>
    <cellStyle name="常规 9 9 6 3 2 2 2 7 2 2" xfId="31823"/>
    <cellStyle name="常规 9 9 3 2 4 5 2 2" xfId="31824"/>
    <cellStyle name="常规 9 9 3 2 4 5 2 2 2" xfId="31825"/>
    <cellStyle name="常规 9 9 3 2 4 5 2 2 2 2" xfId="31826"/>
    <cellStyle name="常规 9 9 3 2 4 5 2 2 3" xfId="31827"/>
    <cellStyle name="常规 9 9 3 2 4 5 2 3" xfId="31828"/>
    <cellStyle name="常规 9 9 9 2 3 2 5" xfId="31829"/>
    <cellStyle name="常规 9 9 3 2 4 5 2 3 2" xfId="31830"/>
    <cellStyle name="常规 9 9 3 2 4 5 2 4" xfId="31831"/>
    <cellStyle name="常规 9 9 3 2 4 5 2 4 2" xfId="31832"/>
    <cellStyle name="常规 9 9 5 6 2 2 3 3 2" xfId="31833"/>
    <cellStyle name="常规 9 9 3 2 4 5 2 4 3" xfId="31834"/>
    <cellStyle name="常规 9 9 6 3 2 2 2 7 3" xfId="31835"/>
    <cellStyle name="常规 9 9 3 2 4 5 3" xfId="31836"/>
    <cellStyle name="常规 9 9 3 2 4 5 3 2" xfId="31837"/>
    <cellStyle name="常规 9 9 3 2 4 5 3 2 2" xfId="31838"/>
    <cellStyle name="常规 9 9 3 2 4 5 3 3" xfId="31839"/>
    <cellStyle name="常规 9 9 3 2 4 5 4" xfId="31840"/>
    <cellStyle name="常规 9 9 3 2 4 5 4 2" xfId="31841"/>
    <cellStyle name="常规 9 9 3 2 4 5 4 2 2" xfId="31842"/>
    <cellStyle name="常规 9 9 3 2 4 5 4 3" xfId="31843"/>
    <cellStyle name="常规 9 9 3 2 4 5 5" xfId="31844"/>
    <cellStyle name="常规 9 9 3 2 4 5 5 2" xfId="31845"/>
    <cellStyle name="常规 9 9 3 2 4 5 5 2 2" xfId="31846"/>
    <cellStyle name="常规 9 9 3 2 4 5 5 3" xfId="31847"/>
    <cellStyle name="常规 9 9 9 3 4 2 2" xfId="31848"/>
    <cellStyle name="常规 9 9 3 2 4 5 6" xfId="31849"/>
    <cellStyle name="常规 9 9 9 3 4 2 2 2" xfId="31850"/>
    <cellStyle name="常规 9 9 3 2 4 5 6 2" xfId="31851"/>
    <cellStyle name="常规 9 9 9 3 4 2 3" xfId="31852"/>
    <cellStyle name="常规 9 9 3 2 4 5 7" xfId="31853"/>
    <cellStyle name="常规 9 9 4 8 2 3 3 2" xfId="31854"/>
    <cellStyle name="常规 9 9 3 2 4 5 8" xfId="31855"/>
    <cellStyle name="常规 9 9 6 2 3 3 6 2" xfId="31856"/>
    <cellStyle name="常规 9 9 3 3 2 3 2 3 2 2 2" xfId="31857"/>
    <cellStyle name="常规 9 9 6 3 2 2 2 8" xfId="31858"/>
    <cellStyle name="常规 9 9 5 2 2 4 6 2 2" xfId="31859"/>
    <cellStyle name="常规 9 9 3 2 4 6" xfId="31860"/>
    <cellStyle name="常规 9 9 6 3 2 2 2 8 2" xfId="31861"/>
    <cellStyle name="常规 9 9 3 2 4 6 2" xfId="31862"/>
    <cellStyle name="常规 9 9 3 2 4 6 2 2" xfId="31863"/>
    <cellStyle name="常规 9 9 3 2 4 6 2 3" xfId="31864"/>
    <cellStyle name="常规 9 9 3 2 4 6 3" xfId="31865"/>
    <cellStyle name="常规 9 9 3 2 4 6 3 2" xfId="31866"/>
    <cellStyle name="常规 9 9 4 2 10 2 7" xfId="31867"/>
    <cellStyle name="常规 9 9 3 2 4 6 3 3" xfId="31868"/>
    <cellStyle name="常规 9 9 3 2 4 6 4" xfId="31869"/>
    <cellStyle name="常规 9 9 3 2 4 6 4 2" xfId="31870"/>
    <cellStyle name="常规 9 9 3 2 4 6 4 3" xfId="31871"/>
    <cellStyle name="常规 9 9 3 2 4 6 5" xfId="31872"/>
    <cellStyle name="常规 9 9 3 2 4 6 5 2" xfId="31873"/>
    <cellStyle name="常规 9 9 9 3 4 3 2" xfId="31874"/>
    <cellStyle name="常规 9 9 3 2 4 6 6" xfId="31875"/>
    <cellStyle name="常规 9 9 9 3 4 3 2 2" xfId="31876"/>
    <cellStyle name="常规 9 9 3 2 4 6 6 2" xfId="31877"/>
    <cellStyle name="常规 9 9 9 3 4 3 3" xfId="31878"/>
    <cellStyle name="常规 9 9 3 2 4 6 7" xfId="31879"/>
    <cellStyle name="常规 9 9 6 3 2 2 2 9" xfId="31880"/>
    <cellStyle name="常规 9 9 3 2 4 7" xfId="31881"/>
    <cellStyle name="常规 9 9 6 3 2 2 2 9 2" xfId="31882"/>
    <cellStyle name="常规 9 9 3 2 4 7 2" xfId="31883"/>
    <cellStyle name="常规 9 9 3 2 4 7 2 2" xfId="31884"/>
    <cellStyle name="常规 9 9 3 2 4 7 2 3" xfId="31885"/>
    <cellStyle name="常规 9 9 3 2 4 7 3" xfId="31886"/>
    <cellStyle name="常规 9 9 3 2 4 7 3 2" xfId="31887"/>
    <cellStyle name="常规 9 9 3 2 4 7 3 3" xfId="31888"/>
    <cellStyle name="常规 9 9 3 2 4 7 4" xfId="31889"/>
    <cellStyle name="常规 9 9 3 2 4 7 4 2" xfId="31890"/>
    <cellStyle name="常规 9 9 3 2 4 7 4 2 2" xfId="31891"/>
    <cellStyle name="常规 9 9 3 2 4 7 4 3" xfId="31892"/>
    <cellStyle name="常规 9 9 3 2 4 7 5" xfId="31893"/>
    <cellStyle name="常规 9 9 3 2 4 7 5 2" xfId="31894"/>
    <cellStyle name="常规 9 9 9 3 4 4 2" xfId="31895"/>
    <cellStyle name="常规 9 9 3 2 4 7 6" xfId="31896"/>
    <cellStyle name="常规 9 9 3 3 3 2 3 2 2 2 2" xfId="31897"/>
    <cellStyle name="常规 9 9 3 5 2 2 2 4 2 2" xfId="31898"/>
    <cellStyle name="常规 9 9 3 2 4 8" xfId="31899"/>
    <cellStyle name="常规 9 9 8 3 4 2 2 6" xfId="31900"/>
    <cellStyle name="常规 9 9 4 4 3 2 2 4 2 2 2" xfId="31901"/>
    <cellStyle name="常规 9 9 3 2 4 8 2" xfId="31902"/>
    <cellStyle name="常规 9 9 3 2 4 8 2 2" xfId="31903"/>
    <cellStyle name="常规 9 9 3 2 4 8 3" xfId="31904"/>
    <cellStyle name="常规 9 9 3 2 4 9" xfId="31905"/>
    <cellStyle name="常规 9 9 3 4 3 3 2 7 2 2" xfId="31906"/>
    <cellStyle name="常规 9 9 3 2 4 9 2" xfId="31907"/>
    <cellStyle name="常规 9 9 3 2 4 9 2 2" xfId="31908"/>
    <cellStyle name="常规 9 9 8 4 2 3 5" xfId="31909"/>
    <cellStyle name="常规 9 9 4 3 6 2 2 2 3" xfId="31910"/>
    <cellStyle name="常规 9 9 3 2 4 9 3" xfId="31911"/>
    <cellStyle name="常规 9 9 3 2 5" xfId="31912"/>
    <cellStyle name="常规 9 9 4 11 4 2 2" xfId="31913"/>
    <cellStyle name="常规 9 9 3 2 5 10" xfId="31914"/>
    <cellStyle name="常规 9 9 5 2 7 2 2 2 5" xfId="31915"/>
    <cellStyle name="常规 9 9 3 2 5 10 2" xfId="31916"/>
    <cellStyle name="常规 9 9 5 2 7 2 2 2 5 2" xfId="31917"/>
    <cellStyle name="常规 9 9 3 2 5 10 2 2" xfId="31918"/>
    <cellStyle name="常规 9 9 6 2 3 3 2 2" xfId="31919"/>
    <cellStyle name="常规 9 9 5 2 7 2 2 2 6" xfId="31920"/>
    <cellStyle name="常规 9 9 3 2 5 10 3" xfId="31921"/>
    <cellStyle name="常规 9 9 3 2 5 11" xfId="31922"/>
    <cellStyle name="常规 9 9 3 2 5 12" xfId="31923"/>
    <cellStyle name="常规 9 9 3 2 5 2 10 2" xfId="31924"/>
    <cellStyle name="常规 9 9 3 2 5 2 11" xfId="31925"/>
    <cellStyle name="常规 9 9 4 5 2 2 2 4" xfId="31926"/>
    <cellStyle name="常规 9 9 3 2 5 2 2 10" xfId="31927"/>
    <cellStyle name="常规 9 9 3 4 3 2 3 2 2" xfId="31928"/>
    <cellStyle name="常规 9 9 6 4 4 2 2 3 3" xfId="31929"/>
    <cellStyle name="常规 9 9 6 3 2 2 3 4 2 2" xfId="31930"/>
    <cellStyle name="常规 9 9 3 2 5 2 2 2" xfId="31931"/>
    <cellStyle name="常规 9 9 4 4 2 2 2 7 3" xfId="31932"/>
    <cellStyle name="常规 9 9 3 2 5 2 2 2 2 2 2 2" xfId="31933"/>
    <cellStyle name="常规 9 9 3 2 5 2 2 2 2 3 2" xfId="31934"/>
    <cellStyle name="常规 9 9 5 5 5 5 2 2" xfId="31935"/>
    <cellStyle name="常规 9 9 5 2 4 2 5 2 2 2" xfId="31936"/>
    <cellStyle name="常规 9 9 3 2 5 2 2 2 2 4 2" xfId="31937"/>
    <cellStyle name="常规 9 9 3 2 5 2 2 2 2 4 2 2" xfId="31938"/>
    <cellStyle name="常规 9 9 3 2 5 2 2 2 2 5 2" xfId="31939"/>
    <cellStyle name="常规 9 9 3 2 7 2 4 2 2 2" xfId="31940"/>
    <cellStyle name="常规 9 9 3 2 5 2 2 2 2 6" xfId="31941"/>
    <cellStyle name="常规 9 9 4 3 3 3 5 4 2" xfId="31942"/>
    <cellStyle name="常规 9 9 4 4 4 4 6 2" xfId="31943"/>
    <cellStyle name="常规 9 9 3 2 5 2 2 2 2 7" xfId="31944"/>
    <cellStyle name="常规 9 9 4 3 3 3 5 4 3" xfId="31945"/>
    <cellStyle name="常规 9 9 3 2 5 2 2 2 4 2 2" xfId="31946"/>
    <cellStyle name="常规 9 9 3 2 5 2 2 2 4 3" xfId="31947"/>
    <cellStyle name="常规 9 9 3 2 5 2 2 2 5 2 2" xfId="31948"/>
    <cellStyle name="常规 9 9 5 2 10" xfId="31949"/>
    <cellStyle name="常规 9 9 3 2 5 2 2 2 5 3" xfId="31950"/>
    <cellStyle name="常规 9 9 3 2 5 2 2 2 6" xfId="31951"/>
    <cellStyle name="常规 9 9 3 4 5 4 2 2 2" xfId="31952"/>
    <cellStyle name="常规 9 9 3 2 5 2 2 2 6 2" xfId="31953"/>
    <cellStyle name="常规 9 9 5 5 2 2 2 2 3 2" xfId="31954"/>
    <cellStyle name="常规 9 9 3 2 5 2 2 2 7" xfId="31955"/>
    <cellStyle name="常规 9 9 3 4 6 8 2" xfId="31956"/>
    <cellStyle name="常规 9 9 5 5 2 2 2 2 3 2 2" xfId="31957"/>
    <cellStyle name="常规 9 9 3 2 5 2 2 2 7 2" xfId="31958"/>
    <cellStyle name="常规 9 9 5 5 3 3 2 5 2" xfId="31959"/>
    <cellStyle name="常规 9 9 3 2 5 2 2 3" xfId="31960"/>
    <cellStyle name="常规 9 9 8 5 2 2" xfId="31961"/>
    <cellStyle name="常规 9 9 4 2 2 2 2 2 2 7 2" xfId="31962"/>
    <cellStyle name="常规 9 9 3 2 5 2 2 3 2 2 2" xfId="31963"/>
    <cellStyle name="常规 9 9 3 2 5 2 2 3 2 3" xfId="31964"/>
    <cellStyle name="常规 9 9 4 5 2 2 9 2" xfId="31965"/>
    <cellStyle name="常规 9 9 3 2 5 2 2 3 3 2 2" xfId="31966"/>
    <cellStyle name="常规 9 9 3 2 5 2 2 3 3 3" xfId="31967"/>
    <cellStyle name="常规 9 9 3 2 5 2 2 3 4 2 2" xfId="31968"/>
    <cellStyle name="常规 9 9 4 3 2 3 2 2 7 2" xfId="31969"/>
    <cellStyle name="常规 9 9 8 5 2 2 4 3" xfId="31970"/>
    <cellStyle name="常规 9 9 5 2 3 2 2 2 2 2 4" xfId="31971"/>
    <cellStyle name="常规 9 9 4 2 2 3 2 5 2 2 2" xfId="31972"/>
    <cellStyle name="常规 9 9 3 2 5 2 2 3 4 3" xfId="31973"/>
    <cellStyle name="常规 9 9 4 3 2 3 2 2 8" xfId="31974"/>
    <cellStyle name="常规 9 9 3 2 5 2 2 3 5" xfId="31975"/>
    <cellStyle name="常规 9 9 3 2 5 2 2 3 5 2" xfId="31976"/>
    <cellStyle name="常规 9 9 4 3 2 3 2 3 7" xfId="31977"/>
    <cellStyle name="常规 9 9 3 2 5 2 2 3 6" xfId="31978"/>
    <cellStyle name="常规 9 9 5 2 3 2 2 2 9" xfId="31979"/>
    <cellStyle name="常规 9 9 3 2 5 2 2 3 6 2" xfId="31980"/>
    <cellStyle name="常规 9 9 3 2 5 2 2 4" xfId="31981"/>
    <cellStyle name="常规 9 9 3 2 5 2 2 4 2 2 2" xfId="31982"/>
    <cellStyle name="常规 9 9 4 3 4 2 2 7 2" xfId="31983"/>
    <cellStyle name="常规 9 9 3 2 5 2 2 4 2 3" xfId="31984"/>
    <cellStyle name="常规 9 9 4 3 4 2 2 8" xfId="31985"/>
    <cellStyle name="常规 9 9 4 5 3 2 9" xfId="31986"/>
    <cellStyle name="常规 9 9 3 2 5 2 2 4 3 2" xfId="31987"/>
    <cellStyle name="常规 9 9 4 3 4 2 3 7" xfId="31988"/>
    <cellStyle name="常规 9 9 4 5 3 2 9 2" xfId="31989"/>
    <cellStyle name="常规 9 9 3 2 5 2 2 4 3 2 2" xfId="31990"/>
    <cellStyle name="常规 9 9 3 2 5 2 2 4 3 3" xfId="31991"/>
    <cellStyle name="常规 9 9 3 2 5 2 2 4 5" xfId="31992"/>
    <cellStyle name="常规 9 9 3 2 5 9 2 2" xfId="31993"/>
    <cellStyle name="常规 9 9 3 2 5 2 2 4 6" xfId="31994"/>
    <cellStyle name="常规 9 9 6 3 2 2 2 3 4 2" xfId="31995"/>
    <cellStyle name="常规 9 9 3 2 5 2 2 6 2 2" xfId="31996"/>
    <cellStyle name="常规 9 9 6 3 2 2 2 3 5" xfId="31997"/>
    <cellStyle name="常规 9 9 3 2 5 2 2 6 3" xfId="31998"/>
    <cellStyle name="常规 9 9 3 2 5 2 2 8" xfId="31999"/>
    <cellStyle name="常规 9 9 3 2 5 2 2 9" xfId="32000"/>
    <cellStyle name="常规 9 9 8 5 2 8" xfId="32001"/>
    <cellStyle name="常规 9 9 5 2 7 2 2 5" xfId="32002"/>
    <cellStyle name="常规 9 9 3 7 2 3 4 2 2" xfId="32003"/>
    <cellStyle name="常规 9 9 6 3 2 2 3 4 3" xfId="32004"/>
    <cellStyle name="常规 9 9 3 2 5 2 3" xfId="32005"/>
    <cellStyle name="常规 9 9 6 4 4 2 2 4 3" xfId="32006"/>
    <cellStyle name="常规 9 9 3 2 5 2 3 2" xfId="32007"/>
    <cellStyle name="常规 9 9 3 2 5 2 3 2 4 2 2" xfId="32008"/>
    <cellStyle name="常规 9 9 3 2 5 2 3 2 4 3" xfId="32009"/>
    <cellStyle name="常规 9 9 3 2 5 2 3 2 6" xfId="32010"/>
    <cellStyle name="常规 9 9 3 4 5 4 3 2 2" xfId="32011"/>
    <cellStyle name="常规 9 9 3 2 5 2 3 2 6 2" xfId="32012"/>
    <cellStyle name="常规 9 9 3 2 5 2 3 2 7" xfId="32013"/>
    <cellStyle name="常规 9 9 5 5 3 3 2 6 2" xfId="32014"/>
    <cellStyle name="常规 9 9 3 2 5 2 3 3" xfId="32015"/>
    <cellStyle name="常规 9 9 3 2 5 2 3 4" xfId="32016"/>
    <cellStyle name="常规 9 9 3 2 5 2 3 6 2" xfId="32017"/>
    <cellStyle name="常规 9 9 3 2 5 2 3 7" xfId="32018"/>
    <cellStyle name="常规 9 9 3 2 5 2 3 7 2" xfId="32019"/>
    <cellStyle name="常规 9 9 3 2 5 2 4" xfId="32020"/>
    <cellStyle name="常规 9 9 3 2 5 2 3 8" xfId="32021"/>
    <cellStyle name="常规 9 9 3 2 5 2 4 2" xfId="32022"/>
    <cellStyle name="常规 9 9 3 2 5 2 4 3" xfId="32023"/>
    <cellStyle name="常规 9 9 3 2 5 2 4 3 3" xfId="32024"/>
    <cellStyle name="常规 9 9 3 2 5 2 4 4" xfId="32025"/>
    <cellStyle name="常规 9 9 3 2 5 2 4 4 2" xfId="32026"/>
    <cellStyle name="常规 9 9 8 5 4 3 2" xfId="32027"/>
    <cellStyle name="常规 9 9 3 2 8 10" xfId="32028"/>
    <cellStyle name="常规 9 9 6 5 2 3 2 6" xfId="32029"/>
    <cellStyle name="常规 9 9 3 2 5 2 4 4 2 2" xfId="32030"/>
    <cellStyle name="常规 9 9 4 3 6 2 2 7" xfId="32031"/>
    <cellStyle name="常规 9 9 3 2 5 2 4 4 3" xfId="32032"/>
    <cellStyle name="常规 9 9 3 2 5 2 4 5 2" xfId="32033"/>
    <cellStyle name="常规 9 9 3 3 3 2 2 4 2 2 2" xfId="32034"/>
    <cellStyle name="常规 9 9 3 2 5 2 4 6" xfId="32035"/>
    <cellStyle name="常规 9 9 3 3 3 2 2 4 2 3" xfId="32036"/>
    <cellStyle name="常规 9 9 3 2 5 2 4 6 2" xfId="32037"/>
    <cellStyle name="常规 9 9 3 2 5 2 4 7" xfId="32038"/>
    <cellStyle name="常规 9 9 8 5 4 6" xfId="32039"/>
    <cellStyle name="常规 9 9 5 2 7 2 4 3" xfId="32040"/>
    <cellStyle name="常规 9 9 4 6 3 2 4 2 2" xfId="32041"/>
    <cellStyle name="常规 9 9 4 3 5 2 3 2 2 2" xfId="32042"/>
    <cellStyle name="常规 9 9 3 2 5 2 5" xfId="32043"/>
    <cellStyle name="常规 9 9 3 2 5 2 5 2" xfId="32044"/>
    <cellStyle name="常规 9 9 3 2 5 2 5 3" xfId="32045"/>
    <cellStyle name="常规 9 9 3 2 5 2 5 3 3" xfId="32046"/>
    <cellStyle name="常规 9 9 3 2 5 2 5 4" xfId="32047"/>
    <cellStyle name="常规 9 9 3 2 5 2 5 4 2" xfId="32048"/>
    <cellStyle name="常规 9 9 6 5 3 3 2 6" xfId="32049"/>
    <cellStyle name="常规 9 9 3 2 5 2 5 4 2 2" xfId="32050"/>
    <cellStyle name="常规 9 9 8 5 5 3 2 2" xfId="32051"/>
    <cellStyle name="常规 9 9 4 2 3 2 2 2 2 8" xfId="32052"/>
    <cellStyle name="常规 9 9 3 2 5 2 5 4 3" xfId="32053"/>
    <cellStyle name="常规 9 9 3 2 5 2 5 5" xfId="32054"/>
    <cellStyle name="常规 9 9 3 3 3 2 2 4 3 2" xfId="32055"/>
    <cellStyle name="常规 9 9 3 2 5 2 5 5 2" xfId="32056"/>
    <cellStyle name="常规 9 9 3 3 3 2 2 4 3 2 2" xfId="32057"/>
    <cellStyle name="常规 9 9 3 2 5 2 5 6" xfId="32058"/>
    <cellStyle name="常规 9 9 3 3 3 2 2 4 3 3" xfId="32059"/>
    <cellStyle name="常规 9 9 3 2 5 2 6" xfId="32060"/>
    <cellStyle name="常规 9 9 3 2 5 2 6 2" xfId="32061"/>
    <cellStyle name="常规 9 9 3 2 5 2 6 3" xfId="32062"/>
    <cellStyle name="常规 9 9 3 2 5 2 7" xfId="32063"/>
    <cellStyle name="常规 9 9 3 2 5 2 7 2" xfId="32064"/>
    <cellStyle name="常规 9 9 3 2 5 2 7 2 2" xfId="32065"/>
    <cellStyle name="常规 9 9 3 3 2 2 10" xfId="32066"/>
    <cellStyle name="常规 9 9 3 2 5 2 7 3" xfId="32067"/>
    <cellStyle name="常规 9 9 3 2 5 2 8" xfId="32068"/>
    <cellStyle name="常规 9 9 3 2 5 2 8 2" xfId="32069"/>
    <cellStyle name="常规 9 9 3 2 5 2 8 3" xfId="32070"/>
    <cellStyle name="常规 9 9 3 2 5 2 9" xfId="32071"/>
    <cellStyle name="常规 9 9 3 2 5 3 10" xfId="32072"/>
    <cellStyle name="常规 9 9 4 2 8 2 6" xfId="32073"/>
    <cellStyle name="常规 9 9 3 2 5 3 10 2" xfId="32074"/>
    <cellStyle name="常规 9 9 5 4 4 2 4 2 3" xfId="32075"/>
    <cellStyle name="常规 9 9 4 2 8 2 6 2" xfId="32076"/>
    <cellStyle name="常规 9 9 4 4 3 3 3 2 2 3" xfId="32077"/>
    <cellStyle name="常规 9 9 8 2 4 2 3 2 2" xfId="32078"/>
    <cellStyle name="常规 9 9 3 2 5 3 11" xfId="32079"/>
    <cellStyle name="常规 9 9 6 2 2 2 3 6 2" xfId="32080"/>
    <cellStyle name="常规 9 9 4 2 8 2 7" xfId="32081"/>
    <cellStyle name="常规 9 9 6 3 2 2 3 5 2" xfId="32082"/>
    <cellStyle name="常规 9 9 3 2 5 3 2" xfId="32083"/>
    <cellStyle name="常规 9 9 3 2 5 3 2 10" xfId="32084"/>
    <cellStyle name="常规 9 9 3 4 3 2 8 2 2" xfId="32085"/>
    <cellStyle name="常规 9 9 4 2 3 2 3 6 2 2" xfId="32086"/>
    <cellStyle name="常规 9 9 6 3 2 2 3 5 2 2" xfId="32087"/>
    <cellStyle name="常规 9 9 5 3 11 3" xfId="32088"/>
    <cellStyle name="常规 9 9 3 2 5 3 2 2" xfId="32089"/>
    <cellStyle name="常规 9 9 3 2 5 3 2 2 2 2 2" xfId="32090"/>
    <cellStyle name="常规 9 9 5 10 3 5 2" xfId="32091"/>
    <cellStyle name="常规 9 9 3 2 5 3 2 2 2 2 3" xfId="32092"/>
    <cellStyle name="常规 9 9 3 4 3 2 2 2" xfId="32093"/>
    <cellStyle name="常规 9 9 3 2 5 3 2 2 2 3" xfId="32094"/>
    <cellStyle name="常规 9 9 3 2 5 3 2 2 2 3 2" xfId="32095"/>
    <cellStyle name="常规 9 9 3 2 5 3 2 2 2 3 2 2" xfId="32096"/>
    <cellStyle name="常规 9 9 5 10 3 6 2" xfId="32097"/>
    <cellStyle name="常规 9 9 3 2 5 3 2 2 2 3 3" xfId="32098"/>
    <cellStyle name="常规 9 9 3 4 3 2 3 2" xfId="32099"/>
    <cellStyle name="常规 9 9 6 5 5 5 2 2" xfId="32100"/>
    <cellStyle name="常规 9 9 5 2 5 2 5 2 2 2" xfId="32101"/>
    <cellStyle name="常规 9 9 3 2 5 3 2 2 2 4 2" xfId="32102"/>
    <cellStyle name="常规 9 9 3 2 5 3 2 2 2 4 2 2" xfId="32103"/>
    <cellStyle name="常规 9 9 3 2 5 3 2 2 2 4 3" xfId="32104"/>
    <cellStyle name="常规 9 9 5 2 3 2 3 2 2 7" xfId="32105"/>
    <cellStyle name="常规 9 9 3 4 3 2 4 2" xfId="32106"/>
    <cellStyle name="常规 9 9 4 2 3 2 3 2 2" xfId="32107"/>
    <cellStyle name="常规 9 9 6 5 5 5 3" xfId="32108"/>
    <cellStyle name="常规 9 9 5 2 5 2 5 2 3" xfId="32109"/>
    <cellStyle name="常规 9 9 3 2 5 3 2 2 2 5" xfId="32110"/>
    <cellStyle name="常规 9 9 3 2 5 3 2 2 2 5 2" xfId="32111"/>
    <cellStyle name="常规 9 9 3 2 5 3 2 2 2 6" xfId="32112"/>
    <cellStyle name="常规 9 9 3 2 5 3 2 2 2 7" xfId="32113"/>
    <cellStyle name="常规 9 9 3 2 5 3 2 2 3 2" xfId="32114"/>
    <cellStyle name="常规 9 9 3 2 5 3 2 2 3 2 2" xfId="32115"/>
    <cellStyle name="常规 9 9 4 2 2 4 2 7 3" xfId="32116"/>
    <cellStyle name="常规 9 9 3 2 5 3 2 2 3 3" xfId="32117"/>
    <cellStyle name="常规 9 9 3 2 5 3 2 2 4" xfId="32118"/>
    <cellStyle name="常规 9 9 3 2 5 3 2 2 4 2" xfId="32119"/>
    <cellStyle name="常规 9 9 3 2 5 3 2 2 4 2 2" xfId="32120"/>
    <cellStyle name="常规 9 9 3 2 5 3 2 2 4 3" xfId="32121"/>
    <cellStyle name="常规 9 9 8 3 2 2 5 2 2" xfId="32122"/>
    <cellStyle name="常规 9 9 3 2 5 3 2 2 5 2" xfId="32123"/>
    <cellStyle name="常规 9 9 3 2 5 3 2 2 5 2 2" xfId="32124"/>
    <cellStyle name="常规 9 9 3 2 5 3 2 2 5 3" xfId="32125"/>
    <cellStyle name="常规 9 9 8 3 2 2 5 3" xfId="32126"/>
    <cellStyle name="常规 9 9 3 2 5 3 2 2 6" xfId="32127"/>
    <cellStyle name="常规 9 9 3 4 5 5 2 2 2" xfId="32128"/>
    <cellStyle name="常规 9 9 3 2 5 3 2 2 6 2" xfId="32129"/>
    <cellStyle name="常规 9 9 3 2 5 3 2 2 7 2" xfId="32130"/>
    <cellStyle name="常规 9 9 3 2 5 3 2 3" xfId="32131"/>
    <cellStyle name="常规 9 9 3 2 5 3 2 3 2 3" xfId="32132"/>
    <cellStyle name="常规 9 9 3 4 2 4 2 2 6" xfId="32133"/>
    <cellStyle name="常规 9 9 3 2 5 3 2 3 3" xfId="32134"/>
    <cellStyle name="常规 9 9 5 5 2 2 9" xfId="32135"/>
    <cellStyle name="常规 9 9 3 2 5 3 2 3 3 2" xfId="32136"/>
    <cellStyle name="常规 9 9 5 5 2 2 9 2" xfId="32137"/>
    <cellStyle name="常规 9 9 3 2 5 3 2 3 3 2 2" xfId="32138"/>
    <cellStyle name="常规 9 9 4 2 2 5 2 7 3" xfId="32139"/>
    <cellStyle name="常规 9 9 3 2 5 3 2 3 3 3" xfId="32140"/>
    <cellStyle name="常规 9 9 3 2 5 3 2 3 4" xfId="32141"/>
    <cellStyle name="常规 9 9 3 2 5 3 2 3 4 2" xfId="32142"/>
    <cellStyle name="常规 9 9 4 3 3 3 2 2 7" xfId="32143"/>
    <cellStyle name="常规 9 9 3 2 5 3 2 3 4 2 2" xfId="32144"/>
    <cellStyle name="常规 9 9 4 3 3 3 2 2 7 2" xfId="32145"/>
    <cellStyle name="常规 9 9 8 6 2 2 4 3" xfId="32146"/>
    <cellStyle name="常规 9 9 5 2 3 2 3 2 2 2 4" xfId="32147"/>
    <cellStyle name="常规 9 9 5 2 2 3 2 3 2 4 2" xfId="32148"/>
    <cellStyle name="常规 9 9 4 2 2 3 3 5 2 2 2" xfId="32149"/>
    <cellStyle name="常规 9 9 3 2 5 3 2 3 4 3" xfId="32150"/>
    <cellStyle name="常规 9 9 4 3 3 3 2 2 8" xfId="32151"/>
    <cellStyle name="常规 9 9 8 3 2 2 6 2" xfId="32152"/>
    <cellStyle name="常规 9 9 3 2 5 3 2 3 5" xfId="32153"/>
    <cellStyle name="常规 9 9 3 4 5 2 2 3 2 2" xfId="32154"/>
    <cellStyle name="常规 9 9 8 3 2 2 6 2 2" xfId="32155"/>
    <cellStyle name="常规 9 9 3 2 5 3 2 3 5 2" xfId="32156"/>
    <cellStyle name="常规 9 9 4 3 3 3 2 3 7" xfId="32157"/>
    <cellStyle name="常规 9 9 3 2 5 3 2 3 6 2" xfId="32158"/>
    <cellStyle name="常规 9 9 3 2 5 3 2 3 7" xfId="32159"/>
    <cellStyle name="常规 9 9 4 2 3 3 2 2 3 2 2 2" xfId="32160"/>
    <cellStyle name="常规 9 9 3 2 5 3 2 4" xfId="32161"/>
    <cellStyle name="常规 9 9 8 6 2 3" xfId="32162"/>
    <cellStyle name="常规 9 9 4 3 2 3 2 10" xfId="32163"/>
    <cellStyle name="解释性文本 3" xfId="32164"/>
    <cellStyle name="常规 9 9 3 2 5 3 2 4 2 3" xfId="32165"/>
    <cellStyle name="常规 9 9 4 4 4 2 2 8" xfId="32166"/>
    <cellStyle name="常规 9 9 3 2 5 3 2 4 3" xfId="32167"/>
    <cellStyle name="常规 9 9 5 5 3 2 9" xfId="32168"/>
    <cellStyle name="常规 9 9 3 2 5 3 2 4 3 2" xfId="32169"/>
    <cellStyle name="常规 9 9 4 4 4 2 3 7" xfId="32170"/>
    <cellStyle name="常规 9 9 5 5 3 2 9 2" xfId="32171"/>
    <cellStyle name="常规 9 9 3 2 5 3 2 4 3 2 2" xfId="32172"/>
    <cellStyle name="常规 9 9 3 2 5 3 2 4 3 3" xfId="32173"/>
    <cellStyle name="常规 9 9 3 2 5 3 2 4 4" xfId="32174"/>
    <cellStyle name="常规 9 9 4 3 6 4 2 2 2" xfId="32175"/>
    <cellStyle name="常规 9 9 3 2 5 3 2 4 4 2" xfId="32176"/>
    <cellStyle name="常规 9 9 4 3 3 3 3 2 7" xfId="32177"/>
    <cellStyle name="常规 9 9 3 2 5 3 2 4 4 2 2" xfId="32178"/>
    <cellStyle name="常规 9 9 3 2 5 3 2 4 4 3" xfId="32179"/>
    <cellStyle name="常规 9 9 4 2 2 3 3 5 3 2 2" xfId="32180"/>
    <cellStyle name="常规 9 9 8 3 2 2 7 2" xfId="32181"/>
    <cellStyle name="常规 9 9 3 2 5 3 2 4 5" xfId="32182"/>
    <cellStyle name="常规 9 9 8 3 2 2 7 2 2" xfId="32183"/>
    <cellStyle name="常规 9 9 3 2 5 3 2 4 5 2" xfId="32184"/>
    <cellStyle name="常规 9 9 8 3 2 2 7 3" xfId="32185"/>
    <cellStyle name="常规 9 9 5 4 2 2 2 2 2 2 2 2" xfId="32186"/>
    <cellStyle name="常规 9 9 3 2 5 3 2 4 6" xfId="32187"/>
    <cellStyle name="常规 9 9 6 3 2 3 2 2 4" xfId="32188"/>
    <cellStyle name="常规 9 9 3 2 5 3 2 5 2" xfId="32189"/>
    <cellStyle name="常规 9 9 6 3 2 3 2 2 4 2" xfId="32190"/>
    <cellStyle name="常规 9 9 3 2 5 3 2 5 2 2" xfId="32191"/>
    <cellStyle name="常规 9 9 4 4 4 3 2 7" xfId="32192"/>
    <cellStyle name="常规 9 9 3 2 5 3 2 6" xfId="32193"/>
    <cellStyle name="常规 9 9 4 2 2 3 2" xfId="32194"/>
    <cellStyle name="常规 9 9 6 3 2 3 2 3 4" xfId="32195"/>
    <cellStyle name="常规 9 9 3 2 5 3 2 6 2" xfId="32196"/>
    <cellStyle name="常规 9 9 4 2 2 3 2 2" xfId="32197"/>
    <cellStyle name="常规 9 9 6 3 2 3 2 3 4 2" xfId="32198"/>
    <cellStyle name="常规 9 9 3 2 5 3 2 6 2 2" xfId="32199"/>
    <cellStyle name="常规 9 9 4 2 2 3 2 2 2" xfId="32200"/>
    <cellStyle name="常规 9 9 6 3 2 3 2 3 5" xfId="32201"/>
    <cellStyle name="常规 9 9 3 2 5 3 2 6 3" xfId="32202"/>
    <cellStyle name="常规 9 9 4 2 2 3 2 3" xfId="32203"/>
    <cellStyle name="常规 9 9 7 2 3 2 2 2 6 2" xfId="32204"/>
    <cellStyle name="常规 9 9 6 3 2 3 2 4 4 2" xfId="32205"/>
    <cellStyle name="常规 9 9 5 2 2 3 2 2 2 2 3 3" xfId="32206"/>
    <cellStyle name="常规 9 9 3 2 5 3 2 7 2 2" xfId="32207"/>
    <cellStyle name="常规 9 9 3 3 4 2 4 2" xfId="32208"/>
    <cellStyle name="常规 9 9 4 2 2 3 3 2 2" xfId="32209"/>
    <cellStyle name="常规 9 9 7 2 3 2 2 2 7" xfId="32210"/>
    <cellStyle name="常规 9 9 6 3 2 3 2 4 5" xfId="32211"/>
    <cellStyle name="常规 9 9 3 2 5 3 2 7 3" xfId="32212"/>
    <cellStyle name="常规 9 9 3 3 4 2 5" xfId="32213"/>
    <cellStyle name="常规 9 9 4 2 2 3 3 3" xfId="32214"/>
    <cellStyle name="常规 9 9 3 2 5 3 2 8 2" xfId="32215"/>
    <cellStyle name="常规 9 9 3 3 4 3 4" xfId="32216"/>
    <cellStyle name="常规 9 9 4 2 2 3 4 2" xfId="32217"/>
    <cellStyle name="常规 9 9 3 2 5 3 2 9" xfId="32218"/>
    <cellStyle name="常规 9 9 4 2 2 3 5" xfId="32219"/>
    <cellStyle name="常规 9 9 3 2 5 3 2 9 2" xfId="32220"/>
    <cellStyle name="常规 9 9 3 3 4 4 4" xfId="32221"/>
    <cellStyle name="常规 9 9 4 2 2 3 5 2" xfId="32222"/>
    <cellStyle name="常规 9 9 6 3 2 2 3 5 3" xfId="32223"/>
    <cellStyle name="常规 9 9 3 2 5 3 3" xfId="32224"/>
    <cellStyle name="常规 9 9 5 3 12 3" xfId="32225"/>
    <cellStyle name="常规 9 9 3 2 5 3 3 2" xfId="32226"/>
    <cellStyle name="常规 9 9 3 2 5 3 3 2 2 2 2" xfId="32227"/>
    <cellStyle name="常规 9 9 3 2 5 3 3 2 2 3" xfId="32228"/>
    <cellStyle name="常规 9 9 3 2 5 3 3 2 3 2" xfId="32229"/>
    <cellStyle name="常规 9 9 3 2 5 3 3 2 3 2 2" xfId="32230"/>
    <cellStyle name="常规 9 9 4 2 3 4 2 7 3" xfId="32231"/>
    <cellStyle name="常规 9 9 3 2 5 3 3 2 4" xfId="32232"/>
    <cellStyle name="常规 9 9 3 2 5 3 3 2 4 2" xfId="32233"/>
    <cellStyle name="常规 9 9 3 2 5 3 3 2 4 2 2" xfId="32234"/>
    <cellStyle name="常规 9 9 3 2 5 3 3 2 4 3" xfId="32235"/>
    <cellStyle name="常规 9 9 8 3 2 3 5 2 2" xfId="32236"/>
    <cellStyle name="常规 9 9 3 2 5 3 3 2 5 2" xfId="32237"/>
    <cellStyle name="常规 9 9 8 3 2 3 5 3" xfId="32238"/>
    <cellStyle name="常规 9 9 3 2 5 3 3 2 6" xfId="32239"/>
    <cellStyle name="常规 9 9 3 4 5 5 3 2 2" xfId="32240"/>
    <cellStyle name="常规 9 9 3 2 5 3 3 2 6 2" xfId="32241"/>
    <cellStyle name="常规 9 9 3 2 5 3 3 2 7" xfId="32242"/>
    <cellStyle name="常规 9 9 3 2 5 3 3 3" xfId="32243"/>
    <cellStyle name="常规 9 9 3 2 5 3 3 3 3" xfId="32244"/>
    <cellStyle name="常规 9 9 3 2 5 3 3 4" xfId="32245"/>
    <cellStyle name="常规 9 9 3 2 5 3 3 5" xfId="32246"/>
    <cellStyle name="常规 9 9 3 2 5 3 3 7 2" xfId="32247"/>
    <cellStyle name="常规 9 9 3 3 5 2 4" xfId="32248"/>
    <cellStyle name="常规 9 9 4 2 2 4 3 2" xfId="32249"/>
    <cellStyle name="常规 9 9 3 2 5 3 3 8" xfId="32250"/>
    <cellStyle name="常规 9 9 4 2 2 4 4" xfId="32251"/>
    <cellStyle name="常规 9 9 3 2 5 3 4" xfId="32252"/>
    <cellStyle name="常规 9 9 3 2 5 3 4 2" xfId="32253"/>
    <cellStyle name="常规 9 9 3 2 5 3 4 2 3" xfId="32254"/>
    <cellStyle name="常规 9 9 3 2 5 3 4 3" xfId="32255"/>
    <cellStyle name="常规 9 9 3 2 5 3 4 3 2" xfId="32256"/>
    <cellStyle name="常规 9 9 3 2 5 3 4 3 3" xfId="32257"/>
    <cellStyle name="常规 9 9 3 2 5 3 4 4" xfId="32258"/>
    <cellStyle name="常规 9 9 3 2 5 3 4 5" xfId="32259"/>
    <cellStyle name="常规 9 9 3 3 3 2 2 5 2 2" xfId="32260"/>
    <cellStyle name="常规 9 9 3 2 5 3 4 5 2" xfId="32261"/>
    <cellStyle name="常规 9 9 3 2 5 3 4 6" xfId="32262"/>
    <cellStyle name="常规 9 9 4 2 2 5 2" xfId="32263"/>
    <cellStyle name="常规 9 9 3 2 5 3 4 6 2" xfId="32264"/>
    <cellStyle name="常规 9 9 4 2 2 5 2 2" xfId="32265"/>
    <cellStyle name="常规 9 9 3 2 5 3 4 7" xfId="32266"/>
    <cellStyle name="常规 9 9 4 2 2 5 3" xfId="32267"/>
    <cellStyle name="常规 9 9 8 6 4 6" xfId="32268"/>
    <cellStyle name="常规 9 9 5 2 7 3 4 3" xfId="32269"/>
    <cellStyle name="常规 9 9 4 6 3 2 5 2 2" xfId="32270"/>
    <cellStyle name="常规 9 9 4 3 5 2 3 3 2 2" xfId="32271"/>
    <cellStyle name="常规 9 9 3 2 5 3 5" xfId="32272"/>
    <cellStyle name="常规 9 9 3 2 5 3 5 2" xfId="32273"/>
    <cellStyle name="常规 9 9 3 2 5 3 5 2 2" xfId="32274"/>
    <cellStyle name="常规 9 9 3 2 5 3 5 2 3" xfId="32275"/>
    <cellStyle name="常规 9 9 3 2 5 3 5 3" xfId="32276"/>
    <cellStyle name="常规 9 9 3 2 5 3 5 3 2" xfId="32277"/>
    <cellStyle name="常规 9 9 3 2 5 3 5 3 3" xfId="32278"/>
    <cellStyle name="常规 9 9 3 2 5 3 5 4" xfId="32279"/>
    <cellStyle name="常规 9 9 3 2 5 3 5 5" xfId="32280"/>
    <cellStyle name="常规 9 9 3 2 5 3 5 6" xfId="32281"/>
    <cellStyle name="常规 9 9 4 2 2 6 2" xfId="32282"/>
    <cellStyle name="常规 9 9 3 2 5 3 6" xfId="32283"/>
    <cellStyle name="常规 9 9 3 2 5 3 6 2" xfId="32284"/>
    <cellStyle name="常规 9 9 3 2 5 3 6 2 2" xfId="32285"/>
    <cellStyle name="常规 9 9 3 2 5 3 6 3" xfId="32286"/>
    <cellStyle name="常规 9 9 3 2 5 3 7" xfId="32287"/>
    <cellStyle name="常规 9 9 3 2 5 3 7 2" xfId="32288"/>
    <cellStyle name="常规 9 9 3 2 5 3 7 2 2" xfId="32289"/>
    <cellStyle name="常规 9 9 3 2 5 3 7 3" xfId="32290"/>
    <cellStyle name="常规 9 9 3 2 5 3 8" xfId="32291"/>
    <cellStyle name="常规 9 9 3 2 5 3 8 2" xfId="32292"/>
    <cellStyle name="常规 9 9 3 2 5 3 8 2 2" xfId="32293"/>
    <cellStyle name="常规 9 9 3 2 5 3 8 3" xfId="32294"/>
    <cellStyle name="常规 9 9 3 2 5 3 9" xfId="32295"/>
    <cellStyle name="常规 9 9 3 2 5 3 9 2" xfId="32296"/>
    <cellStyle name="常规 9 9 3 2 5 4 10" xfId="32297"/>
    <cellStyle name="常规 9 9 6 3 2 2 3 6 2" xfId="32298"/>
    <cellStyle name="常规 9 9 3 2 5 4 2" xfId="32299"/>
    <cellStyle name="常规 9 9 3 2 5 4 2 2" xfId="32300"/>
    <cellStyle name="常规 9 9 3 2 5 4 2 3" xfId="32301"/>
    <cellStyle name="常规 9 9 3 2 5 4 2 4" xfId="32302"/>
    <cellStyle name="常规 9 9 3 2 5 4 2 4 2" xfId="32303"/>
    <cellStyle name="常规 9 9 3 2 5 4 2 5" xfId="32304"/>
    <cellStyle name="常规 9 9 6 3 2 4 2 2 4" xfId="32305"/>
    <cellStyle name="常规 9 9 3 2 5 4 2 5 2" xfId="32306"/>
    <cellStyle name="常规 9 9 6 3 2 4 2 2 4 2" xfId="32307"/>
    <cellStyle name="常规 9 9 3 2 5 4 2 5 2 2" xfId="32308"/>
    <cellStyle name="常规 9 9 3 2 5 4 2 6" xfId="32309"/>
    <cellStyle name="常规 9 9 4 2 3 3 2" xfId="32310"/>
    <cellStyle name="常规 9 9 3 2 5 4 2 6 2" xfId="32311"/>
    <cellStyle name="常规 9 9 4 17" xfId="32312"/>
    <cellStyle name="常规 9 9 4 2 3 3 2 2" xfId="32313"/>
    <cellStyle name="常规 9 9 3 2 5 4 2 7 2" xfId="32314"/>
    <cellStyle name="常规 9 9 3 4 4 2 4" xfId="32315"/>
    <cellStyle name="常规 9 9 4 2 3 3 3 2" xfId="32316"/>
    <cellStyle name="样式 1 3" xfId="32317"/>
    <cellStyle name="常规 9 9 3 2 5 4 2 8" xfId="32318"/>
    <cellStyle name="常规 9 9 4 2 3 3 4" xfId="32319"/>
    <cellStyle name="常规 9 9 3 2 5 4 3" xfId="32320"/>
    <cellStyle name="常规 9 9 3 2 5 4 3 2" xfId="32321"/>
    <cellStyle name="常规 9 9 3 2 5 4 3 3" xfId="32322"/>
    <cellStyle name="常规 9 9 3 2 5 4 3 4" xfId="32323"/>
    <cellStyle name="常规 9 9 3 2 5 4 3 5" xfId="32324"/>
    <cellStyle name="常规 9 9 3 2 5 4 3 5 2" xfId="32325"/>
    <cellStyle name="常规 9 9 3 2 5 4 3 6 2" xfId="32326"/>
    <cellStyle name="常规 9 9 4 2 3 4 2 2" xfId="32327"/>
    <cellStyle name="常规 9 9 3 2 5 4 3 7" xfId="32328"/>
    <cellStyle name="常规 9 9 4 2 3 4 3" xfId="32329"/>
    <cellStyle name="常规 9 9 3 2 5 4 4 3 2" xfId="32330"/>
    <cellStyle name="常规 9 9 6 7 2 2 2 6" xfId="32331"/>
    <cellStyle name="常规 9 9 3 2 5 4 4 3 2 2" xfId="32332"/>
    <cellStyle name="常规 9 9 3 2 5 4 4 4" xfId="32333"/>
    <cellStyle name="常规 9 9 3 2 5 4 4 4 2" xfId="32334"/>
    <cellStyle name="常规 9 9 3 2 5 4 4 4 2 2" xfId="32335"/>
    <cellStyle name="常规 9 9 3 2 5 4 4 5" xfId="32336"/>
    <cellStyle name="常规 9 9 3 3 3 2 2 6 2 2" xfId="32337"/>
    <cellStyle name="常规 9 9 3 2 5 4 4 5 2" xfId="32338"/>
    <cellStyle name="常规 9 9 3 2 5 4 4 6" xfId="32339"/>
    <cellStyle name="常规 9 9 4 2 3 5 2" xfId="32340"/>
    <cellStyle name="常规 9 9 3 2 5 4 5 2 2" xfId="32341"/>
    <cellStyle name="常规 9 9 3 2 5 4 5 3" xfId="32342"/>
    <cellStyle name="常规 9 9 6 3 2 2 10 2" xfId="32343"/>
    <cellStyle name="常规 9 9 3 2 5 4 6 2 2" xfId="32344"/>
    <cellStyle name="常规 9 9 6 3 2 2 11" xfId="32345"/>
    <cellStyle name="常规 9 9 3 2 5 4 6 3" xfId="32346"/>
    <cellStyle name="常规 9 9 3 2 5 4 7 2" xfId="32347"/>
    <cellStyle name="常规 9 9 3 2 5 4 7 2 2" xfId="32348"/>
    <cellStyle name="常规 9 9 3 2 5 4 7 3" xfId="32349"/>
    <cellStyle name="常规 9 9 3 2 5 4 9 2" xfId="32350"/>
    <cellStyle name="常规 9 9 6 3 2 2 3 7" xfId="32351"/>
    <cellStyle name="常规 9 9 3 2 5 5" xfId="32352"/>
    <cellStyle name="常规 9 9 3 2 5 5 2 2 2 2" xfId="32353"/>
    <cellStyle name="常规 9 9 3 2 5 5 2 2 3" xfId="32354"/>
    <cellStyle name="常规 9 9 6 3 2 2 5 4" xfId="32355"/>
    <cellStyle name="常规 9 9 3 2 7 2" xfId="32356"/>
    <cellStyle name="常规 9 9 3 2 5 5 2 3" xfId="32357"/>
    <cellStyle name="常规 9 9 3 2 5 5 2 3 2" xfId="32358"/>
    <cellStyle name="常规 9 9 8 8 2 2 2" xfId="32359"/>
    <cellStyle name="常规 9 9 6 3 2 2 6 3" xfId="32360"/>
    <cellStyle name="常规 9 9 3 4 3 2 2 3 2 3" xfId="32361"/>
    <cellStyle name="常规 9 9 3 2 5 5 2 3 2 2" xfId="32362"/>
    <cellStyle name="常规 9 9 3 2 5 5 2 4" xfId="32363"/>
    <cellStyle name="常规 9 9 3 2 5 5 2 4 2" xfId="32364"/>
    <cellStyle name="常规 9 9 6 3 2 2 7 3" xfId="32365"/>
    <cellStyle name="常规 9 9 3 4 3 2 2 3 3 3" xfId="32366"/>
    <cellStyle name="常规 9 9 4 6 4 2 2 7" xfId="32367"/>
    <cellStyle name="常规 9 9 3 2 5 5 2 4 2 2" xfId="32368"/>
    <cellStyle name="常规 9 9 5 6 3 2 3 3 2" xfId="32369"/>
    <cellStyle name="常规 9 9 3 2 5 5 2 4 3" xfId="32370"/>
    <cellStyle name="常规 9 9 3 2 9 2" xfId="32371"/>
    <cellStyle name="常规 9 9 3 2 5 5 3 2 2" xfId="32372"/>
    <cellStyle name="常规 9 9 3 2 5 5 3 3" xfId="32373"/>
    <cellStyle name="常规 9 9 3 2 5 5 4 2" xfId="32374"/>
    <cellStyle name="常规 9 9 3 2 5 5 4 2 2" xfId="32375"/>
    <cellStyle name="常规 9 9 3 2 5 5 4 3" xfId="32376"/>
    <cellStyle name="常规 9 9 3 2 5 5 5 2" xfId="32377"/>
    <cellStyle name="常规 9 9 3 2 5 5 5 2 2" xfId="32378"/>
    <cellStyle name="常规 9 9 9 3 5 2 2" xfId="32379"/>
    <cellStyle name="常规 9 9 3 2 5 5 6" xfId="32380"/>
    <cellStyle name="常规 9 9 9 3 5 2 2 2" xfId="32381"/>
    <cellStyle name="常规 9 9 3 2 5 5 6 2" xfId="32382"/>
    <cellStyle name="常规 9 9 9 3 5 2 3" xfId="32383"/>
    <cellStyle name="常规 9 9 3 2 5 5 7" xfId="32384"/>
    <cellStyle name="常规 9 9 3 2 5 5 7 2" xfId="32385"/>
    <cellStyle name="常规 9 9 6 3 2 2 3 8" xfId="32386"/>
    <cellStyle name="常规 9 9 3 2 5 6" xfId="32387"/>
    <cellStyle name="常规 9 9 3 2 5 6 2" xfId="32388"/>
    <cellStyle name="常规 9 9 3 2 5 6 2 2" xfId="32389"/>
    <cellStyle name="常规 9 9 3 2 5 6 2 3" xfId="32390"/>
    <cellStyle name="常规 9 9 3 2 5 6 3" xfId="32391"/>
    <cellStyle name="常规 9 9 3 2 5 6 3 2" xfId="32392"/>
    <cellStyle name="常规 9 9 4 9 2 3 2 3" xfId="32393"/>
    <cellStyle name="常规 9 9 3 2 5 6 3 2 2" xfId="32394"/>
    <cellStyle name="常规 9 9 4 2 4 4 9" xfId="32395"/>
    <cellStyle name="常规 9 9 3 2 5 6 3 3" xfId="32396"/>
    <cellStyle name="常规 9 9 3 2 5 6 4" xfId="32397"/>
    <cellStyle name="常规 9 9 3 2 5 6 4 2" xfId="32398"/>
    <cellStyle name="常规 9 9 3 2 5 6 4 3" xfId="32399"/>
    <cellStyle name="常规 9 9 3 2 5 6 5" xfId="32400"/>
    <cellStyle name="常规 9 9 3 2 5 6 5 2" xfId="32401"/>
    <cellStyle name="常规 9 9 9 3 5 3 2" xfId="32402"/>
    <cellStyle name="常规 9 9 3 2 5 6 6" xfId="32403"/>
    <cellStyle name="常规 9 9 9 3 5 3 2 2" xfId="32404"/>
    <cellStyle name="常规 9 9 3 2 5 6 6 2" xfId="32405"/>
    <cellStyle name="常规 9 9 9 3 5 3 3" xfId="32406"/>
    <cellStyle name="常规 9 9 3 2 5 6 7" xfId="32407"/>
    <cellStyle name="常规 9 9 3 2 5 7" xfId="32408"/>
    <cellStyle name="常规 9 9 3 2 5 7 2" xfId="32409"/>
    <cellStyle name="常规 9 9 3 2 5 7 2 2" xfId="32410"/>
    <cellStyle name="常规 9 9 3 2 5 7 2 2 2" xfId="32411"/>
    <cellStyle name="常规 9 9 4 3 3 4 9" xfId="32412"/>
    <cellStyle name="常规 9 9 3 2 5 7 2 3" xfId="32413"/>
    <cellStyle name="常规 9 9 3 2 5 7 3" xfId="32414"/>
    <cellStyle name="常规 9 9 3 2 5 7 3 2" xfId="32415"/>
    <cellStyle name="常规 9 9 3 2 5 7 3 2 2" xfId="32416"/>
    <cellStyle name="常规 9 9 6 3 4 3 5 3" xfId="32417"/>
    <cellStyle name="常规 9 9 6 13 2" xfId="32418"/>
    <cellStyle name="常规 9 9 4 3 2 3 2 2 2 3 3" xfId="32419"/>
    <cellStyle name="常规 9 9 3 2 5 7 3 3" xfId="32420"/>
    <cellStyle name="常规 9 9 3 2 5 7 4" xfId="32421"/>
    <cellStyle name="常规 9 9 3 2 5 7 4 2" xfId="32422"/>
    <cellStyle name="常规 9 9 3 2 5 7 4 3" xfId="32423"/>
    <cellStyle name="常规 9 9 3 2 5 7 5" xfId="32424"/>
    <cellStyle name="常规 9 9 9 3 5 4 2" xfId="32425"/>
    <cellStyle name="常规 9 9 3 2 5 7 6" xfId="32426"/>
    <cellStyle name="常规 9 9 3 3 3 2 3 2 3 2 2" xfId="32427"/>
    <cellStyle name="常规 9 9 3 5 2 2 2 5 2 2" xfId="32428"/>
    <cellStyle name="常规 9 9 3 2 5 8" xfId="32429"/>
    <cellStyle name="常规 9 9 3 2 5 8 2" xfId="32430"/>
    <cellStyle name="常规 9 9 5 4 11 3" xfId="32431"/>
    <cellStyle name="常规 9 9 3 2 5 8 2 2" xfId="32432"/>
    <cellStyle name="常规 9 9 3 2 5 8 3" xfId="32433"/>
    <cellStyle name="常规 9 9 3 2 5 9" xfId="32434"/>
    <cellStyle name="常规 9 9 3 2 5 9 2" xfId="32435"/>
    <cellStyle name="常规 9 9 3 2 5 9 3" xfId="32436"/>
    <cellStyle name="常规 9 9 3 2 6" xfId="32437"/>
    <cellStyle name="常规 9 9 6 3 2 2 4 4 2" xfId="32438"/>
    <cellStyle name="常规 9 9 3 2 6 2 2" xfId="32439"/>
    <cellStyle name="常规 9 9 6 3 2 2 4 4 2 2" xfId="32440"/>
    <cellStyle name="常规 9 9 3 2 6 2 2 2" xfId="32441"/>
    <cellStyle name="常规 9 9 4 2 8 2 2 4 3" xfId="32442"/>
    <cellStyle name="常规 9 9 4 4 2 3 2 7 3" xfId="32443"/>
    <cellStyle name="常规 9 9 3 2 6 2 2 2 2" xfId="32444"/>
    <cellStyle name="常规 9 9 3 4 2 4 6" xfId="32445"/>
    <cellStyle name="常规 9 9 3 2 6 2 2 2 2 2" xfId="32446"/>
    <cellStyle name="常规 9 9 3 4 2 4 6 2" xfId="32447"/>
    <cellStyle name="常规 9 9 3 2 6 2 2 2 2 2 2" xfId="32448"/>
    <cellStyle name="常规 9 9 3 4 2 4 6 2 2" xfId="32449"/>
    <cellStyle name="常规 9 9 3 2 6 2 2 2 2 3" xfId="32450"/>
    <cellStyle name="常规 9 9 3 4 2 4 6 3" xfId="32451"/>
    <cellStyle name="常规 9 9 3 2 6 2 2 2 3" xfId="32452"/>
    <cellStyle name="常规 9 9 3 4 2 4 7" xfId="32453"/>
    <cellStyle name="常规 9 9 3 2 6 2 2 2 3 2" xfId="32454"/>
    <cellStyle name="常规 9 9 3 4 2 4 7 2" xfId="32455"/>
    <cellStyle name="常规 9 9 3 2 6 2 2 2 3 2 2" xfId="32456"/>
    <cellStyle name="常规 9 9 3 4 2 4 7 2 2" xfId="32457"/>
    <cellStyle name="常规 9 9 3 2 6 2 2 2 3 3" xfId="32458"/>
    <cellStyle name="常规 9 9 3 4 2 4 7 3" xfId="32459"/>
    <cellStyle name="常规 9 9 5 4 2 3 2 2" xfId="32460"/>
    <cellStyle name="常规 9 9 3 2 6 2 2 3" xfId="32461"/>
    <cellStyle name="常规 9 9 5 4 2 3 2 2 2" xfId="32462"/>
    <cellStyle name="常规 9 9 3 2 6 2 2 3 2" xfId="32463"/>
    <cellStyle name="常规 9 9 9 5 2 2 2" xfId="32464"/>
    <cellStyle name="常规 9 9 3 4 2 5 6" xfId="32465"/>
    <cellStyle name="常规 9 9 5 4 2 3 2 2 2 2" xfId="32466"/>
    <cellStyle name="常规 9 9 3 2 6 2 2 3 2 2" xfId="32467"/>
    <cellStyle name="常规 9 9 9 5 2 2 2 2" xfId="32468"/>
    <cellStyle name="常规 9 9 3 4 2 5 6 2" xfId="32469"/>
    <cellStyle name="常规 9 9 5 4 2 3 2 2 3" xfId="32470"/>
    <cellStyle name="常规 9 9 3 2 6 2 2 3 3" xfId="32471"/>
    <cellStyle name="常规 9 9 9 5 2 2 3" xfId="32472"/>
    <cellStyle name="常规 9 9 3 4 2 5 7" xfId="32473"/>
    <cellStyle name="常规 9 9 5 4 2 3 2 3" xfId="32474"/>
    <cellStyle name="常规 9 9 3 2 6 2 2 4" xfId="32475"/>
    <cellStyle name="常规 9 9 5 4 2 3 2 3 2" xfId="32476"/>
    <cellStyle name="常规 9 9 3 2 6 2 2 4 2" xfId="32477"/>
    <cellStyle name="常规 9 9 9 5 2 3 2" xfId="32478"/>
    <cellStyle name="常规 9 9 3 4 2 6 6" xfId="32479"/>
    <cellStyle name="常规 9 9 5 4 2 3 2 3 2 2" xfId="32480"/>
    <cellStyle name="常规 9 9 5 3 4 2 2 7" xfId="32481"/>
    <cellStyle name="常规 9 9 3 2 6 2 2 4 2 2" xfId="32482"/>
    <cellStyle name="常规 9 9 9 5 2 3 2 2" xfId="32483"/>
    <cellStyle name="常规 9 9 3 4 2 6 6 2" xfId="32484"/>
    <cellStyle name="常规 9 9 5 4 2 3 2 3 3" xfId="32485"/>
    <cellStyle name="常规 9 9 3 2 6 2 2 4 3" xfId="32486"/>
    <cellStyle name="常规 9 9 9 5 2 3 3" xfId="32487"/>
    <cellStyle name="常规 9 9 3 4 2 6 7" xfId="32488"/>
    <cellStyle name="常规 9 9 6 3 3 2 2 2 4 2" xfId="32489"/>
    <cellStyle name="常规 9 9 5 4 2 3 2 4 2 2" xfId="32490"/>
    <cellStyle name="常规 9 9 5 3 4 3 2 7" xfId="32491"/>
    <cellStyle name="常规 9 9 3 2 6 2 2 5 2 2" xfId="32492"/>
    <cellStyle name="常规 9 9 5 4 2 3 2 6" xfId="32493"/>
    <cellStyle name="常规 9 9 3 2 6 2 2 7" xfId="32494"/>
    <cellStyle name="常规 9 9 5 4 2 3 2 7" xfId="32495"/>
    <cellStyle name="常规 9 9 3 2 6 2 2 8" xfId="32496"/>
    <cellStyle name="常规 9 9 6 3 2 2 4 4 3" xfId="32497"/>
    <cellStyle name="常规 9 9 3 2 6 2 3" xfId="32498"/>
    <cellStyle name="常规 9 9 3 2 6 2 3 2" xfId="32499"/>
    <cellStyle name="常规 9 9 5 4 2 3 3 2" xfId="32500"/>
    <cellStyle name="常规 9 9 3 2 6 2 3 3" xfId="32501"/>
    <cellStyle name="常规 9 9 5 4 2 3 3 2 2" xfId="32502"/>
    <cellStyle name="常规 9 9 3 2 6 2 3 3 2" xfId="32503"/>
    <cellStyle name="常规 9 9 9 5 3 2 2" xfId="32504"/>
    <cellStyle name="常规 9 9 3 4 3 5 6" xfId="32505"/>
    <cellStyle name="常规 9 9 4 2 3 2 6 4" xfId="32506"/>
    <cellStyle name="常规 9 9 5 4 2 3 3 2 2 2" xfId="32507"/>
    <cellStyle name="常规 9 9 3 2 6 2 3 3 2 2" xfId="32508"/>
    <cellStyle name="常规 9 9 3 4 3 5 6 2" xfId="32509"/>
    <cellStyle name="常规 9 9 4 2 3 2 6 4 2" xfId="32510"/>
    <cellStyle name="常规 9 9 5 4 2 3 3 2 3" xfId="32511"/>
    <cellStyle name="常规 9 9 3 2 6 2 3 3 3" xfId="32512"/>
    <cellStyle name="常规 9 9 3 4 3 5 7" xfId="32513"/>
    <cellStyle name="常规 9 9 4 2 3 2 6 5" xfId="32514"/>
    <cellStyle name="常规 9 9 5 4 2 3 3 3" xfId="32515"/>
    <cellStyle name="常规 9 9 3 2 6 2 3 4" xfId="32516"/>
    <cellStyle name="常规 9 9 5 4 2 3 3 3 2" xfId="32517"/>
    <cellStyle name="常规 9 9 3 2 6 2 3 4 2" xfId="32518"/>
    <cellStyle name="常规 9 9 8 2 3 10" xfId="32519"/>
    <cellStyle name="常规 9 9 3 4 3 6 6" xfId="32520"/>
    <cellStyle name="常规 9 9 4 2 3 2 7 4" xfId="32521"/>
    <cellStyle name="常规 9 9 5 4 2 3 3 3 2 2" xfId="32522"/>
    <cellStyle name="常规 9 9 5 3 5 2 2 7" xfId="32523"/>
    <cellStyle name="常规 9 9 3 2 6 2 3 4 2 2" xfId="32524"/>
    <cellStyle name="常规 9 9 8 2 3 10 2" xfId="32525"/>
    <cellStyle name="常规 9 9 3 4 3 6 6 2" xfId="32526"/>
    <cellStyle name="常规 9 9 4 2 3 2 7 4 2" xfId="32527"/>
    <cellStyle name="常规 9 9 5 4 2 3 3 3 3" xfId="32528"/>
    <cellStyle name="常规 9 9 3 2 6 2 3 4 3" xfId="32529"/>
    <cellStyle name="常规 9 9 8 2 3 11" xfId="32530"/>
    <cellStyle name="常规 9 9 3 4 3 6 7" xfId="32531"/>
    <cellStyle name="常规 9 9 4 2 3 2 7 5" xfId="32532"/>
    <cellStyle name="常规 9 9 3 4 3 7 6" xfId="32533"/>
    <cellStyle name="常规 9 9 6 3 3 2 3 2 4" xfId="32534"/>
    <cellStyle name="常规 9 9 5 4 2 3 3 4 2" xfId="32535"/>
    <cellStyle name="常规 9 9 3 2 6 2 3 5 2" xfId="32536"/>
    <cellStyle name="常规 9 9 3 5 2 2 4 3 2 2" xfId="32537"/>
    <cellStyle name="常规 9 9 3 2 6 2 4" xfId="32538"/>
    <cellStyle name="常规 9 9 3 2 6 2 4 2" xfId="32539"/>
    <cellStyle name="常规 9 9 3 2 6 2 4 2 2" xfId="32540"/>
    <cellStyle name="常规 9 9 3 4 4 4 6" xfId="32541"/>
    <cellStyle name="常规 9 9 4 2 3 3 5 4" xfId="32542"/>
    <cellStyle name="常规 9 9 3 2 6 2 4 2 3" xfId="32543"/>
    <cellStyle name="常规 9 9 3 5 3 2 10" xfId="32544"/>
    <cellStyle name="常规 9 9 3 4 4 4 7" xfId="32545"/>
    <cellStyle name="常规 9 9 4 2 3 3 5 5" xfId="32546"/>
    <cellStyle name="常规 9 9 5 4 2 3 4 2" xfId="32547"/>
    <cellStyle name="常规 9 9 3 2 6 2 4 3" xfId="32548"/>
    <cellStyle name="常规 9 9 4 3 3 2 2 2 2 2" xfId="32549"/>
    <cellStyle name="常规 9 9 9 5 4 2 2" xfId="32550"/>
    <cellStyle name="常规 9 9 3 4 4 5 6" xfId="32551"/>
    <cellStyle name="常规 9 9 4 2 3 3 6 4" xfId="32552"/>
    <cellStyle name="常规 9 9 5 4 2 3 4 2 2" xfId="32553"/>
    <cellStyle name="常规 9 9 3 2 6 2 4 3 2" xfId="32554"/>
    <cellStyle name="常规 9 9 4 3 3 2 2 2 2 2 2" xfId="32555"/>
    <cellStyle name="常规 9 9 4 2 3 3 6 4 2" xfId="32556"/>
    <cellStyle name="常规 9 9 7 5 2 2 2 6" xfId="32557"/>
    <cellStyle name="常规 9 9 5 4 2 3 4 2 2 2" xfId="32558"/>
    <cellStyle name="常规 9 9 3 2 6 2 4 3 2 2" xfId="32559"/>
    <cellStyle name="常规 9 9 4 3 3 2 2 2 2 2 2 2" xfId="32560"/>
    <cellStyle name="常规 9 9 4 2 3 3 6 5" xfId="32561"/>
    <cellStyle name="常规 9 9 5 4 2 3 4 2 3" xfId="32562"/>
    <cellStyle name="常规 9 9 3 2 6 2 4 3 3" xfId="32563"/>
    <cellStyle name="常规 9 9 4 3 3 2 2 2 2 2 3" xfId="32564"/>
    <cellStyle name="常规 9 9 5 4 2 3 4 3" xfId="32565"/>
    <cellStyle name="常规 9 9 3 2 6 2 4 4" xfId="32566"/>
    <cellStyle name="常规 9 9 4 3 3 2 2 2 2 3" xfId="32567"/>
    <cellStyle name="常规 9 9 5 19" xfId="32568"/>
    <cellStyle name="常规 9 9 4 2 3 3 7 4" xfId="32569"/>
    <cellStyle name="常规 9 9 5 4 2 3 4 3 2" xfId="32570"/>
    <cellStyle name="常规 9 9 3 2 6 2 4 4 2" xfId="32571"/>
    <cellStyle name="常规 9 9 4 3 3 2 2 2 2 3 2" xfId="32572"/>
    <cellStyle name="常规 9 9 5 19 2" xfId="32573"/>
    <cellStyle name="常规 9 9 4 2 3 3 7 4 2" xfId="32574"/>
    <cellStyle name="常规 9 9 5 4 2 3 4 3 2 2" xfId="32575"/>
    <cellStyle name="常规 9 9 5 3 6 2 2 7" xfId="32576"/>
    <cellStyle name="常规 9 9 3 2 6 2 4 4 2 2" xfId="32577"/>
    <cellStyle name="常规 9 9 4 3 3 2 2 2 2 3 2 2" xfId="32578"/>
    <cellStyle name="常规 9 9 4 2 3 3 7 5" xfId="32579"/>
    <cellStyle name="常规 9 9 5 4 2 3 4 3 3" xfId="32580"/>
    <cellStyle name="常规 9 9 3 2 6 2 4 4 3" xfId="32581"/>
    <cellStyle name="常规 9 9 4 3 3 2 2 2 2 3 3" xfId="32582"/>
    <cellStyle name="常规 9 9 5 4 2 3 4 4 2" xfId="32583"/>
    <cellStyle name="常规 9 9 3 2 6 2 4 5 2" xfId="32584"/>
    <cellStyle name="常规 9 9 3 5 2 2 4 4 2 2" xfId="32585"/>
    <cellStyle name="常规 9 9 4 3 3 2 2 2 2 4 2" xfId="32586"/>
    <cellStyle name="常规 9 9 5 4 2 3 4 5" xfId="32587"/>
    <cellStyle name="常规 9 9 3 2 6 2 4 6" xfId="32588"/>
    <cellStyle name="常规 9 9 3 5 2 2 4 4 3" xfId="32589"/>
    <cellStyle name="常规 9 9 4 3 3 2 2 2 2 5" xfId="32590"/>
    <cellStyle name="常规 9 9 3 2 6 2 5" xfId="32591"/>
    <cellStyle name="常规 9 9 3 2 6 2 5 2" xfId="32592"/>
    <cellStyle name="常规 9 9 3 2 6 2 5 2 2" xfId="32593"/>
    <cellStyle name="常规 9 9 3 4 5 4 6" xfId="32594"/>
    <cellStyle name="常规 9 9 4 2 3 4 5 4" xfId="32595"/>
    <cellStyle name="常规 9 9 5 4 2 3 5 2" xfId="32596"/>
    <cellStyle name="常规 9 9 3 2 6 2 5 3" xfId="32597"/>
    <cellStyle name="常规 9 9 4 3 3 2 2 2 3 2" xfId="32598"/>
    <cellStyle name="常规 9 9 3 2 6 2 6" xfId="32599"/>
    <cellStyle name="常规 9 9 3 2 6 2 6 2" xfId="32600"/>
    <cellStyle name="常规 9 9 3 2 6 2 6 2 2" xfId="32601"/>
    <cellStyle name="常规 9 9 3 4 6 4 6" xfId="32602"/>
    <cellStyle name="常规 9 9 4 2 3 5 5 4" xfId="32603"/>
    <cellStyle name="常规 9 9 5 4 2 3 6 2" xfId="32604"/>
    <cellStyle name="常规 9 9 3 2 6 2 6 3" xfId="32605"/>
    <cellStyle name="常规 9 9 3 4 2 3 2 4 2 2" xfId="32606"/>
    <cellStyle name="常规 9 9 4 3 3 2 2 2 4 2" xfId="32607"/>
    <cellStyle name="常规 9 9 3 2 6 2 7" xfId="32608"/>
    <cellStyle name="常规 9 9 3 2 6 2 7 2" xfId="32609"/>
    <cellStyle name="常规 9 9 3 2 6 2 7 2 2" xfId="32610"/>
    <cellStyle name="常规 9 9 5 4 2 3 7 2" xfId="32611"/>
    <cellStyle name="常规 9 9 3 2 6 2 7 3" xfId="32612"/>
    <cellStyle name="常规 9 9 3 4 2 3 2 4 3 2" xfId="32613"/>
    <cellStyle name="常规 9 9 4 3 3 2 2 2 5 2" xfId="32614"/>
    <cellStyle name="常规 9 9 3 2 6 2 8" xfId="32615"/>
    <cellStyle name="常规 9 9 3 2 6 2 8 2" xfId="32616"/>
    <cellStyle name="常规 9 9 3 2 6 2 9" xfId="32617"/>
    <cellStyle name="常规 9 9 3 2 6 2 9 2" xfId="32618"/>
    <cellStyle name="常规 9 9 6 3 2 2 4 5" xfId="32619"/>
    <cellStyle name="常规 9 9 3 2 6 3" xfId="32620"/>
    <cellStyle name="常规 9 9 6 3 2 2 4 5 2" xfId="32621"/>
    <cellStyle name="常规 9 9 3 2 6 3 2" xfId="32622"/>
    <cellStyle name="常规 9 9 3 2 6 3 2 2" xfId="32623"/>
    <cellStyle name="常规 9 9 3 2 6 3 2 2 2 2" xfId="32624"/>
    <cellStyle name="常规 9 9 3 5 2 4 6 2" xfId="32625"/>
    <cellStyle name="常规 9 9 3 2 6 3 3" xfId="32626"/>
    <cellStyle name="常规 9 9 3 2 6 3 3 2" xfId="32627"/>
    <cellStyle name="常规 9 9 3 2 6 3 4" xfId="32628"/>
    <cellStyle name="常规 9 9 3 2 6 3 4 2" xfId="32629"/>
    <cellStyle name="常规 9 9 3 2 6 3 5" xfId="32630"/>
    <cellStyle name="常规 9 9 3 2 6 3 5 2" xfId="32631"/>
    <cellStyle name="常规 9 9 3 2 6 3 5 2 2" xfId="32632"/>
    <cellStyle name="常规 9 9 5 4 2 4 5 2" xfId="32633"/>
    <cellStyle name="常规 9 9 3 2 6 3 5 3" xfId="32634"/>
    <cellStyle name="常规 9 9 4 3 3 2 2 3 3 2" xfId="32635"/>
    <cellStyle name="常规 9 9 3 2 6 3 6" xfId="32636"/>
    <cellStyle name="常规 9 9 3 2 6 3 6 2" xfId="32637"/>
    <cellStyle name="常规 9 9 3 2 6 3 7" xfId="32638"/>
    <cellStyle name="常规 9 9 3 2 6 3 7 2" xfId="32639"/>
    <cellStyle name="常规 9 9 3 2 6 3 8" xfId="32640"/>
    <cellStyle name="常规 9 9 6 3 2 2 4 6" xfId="32641"/>
    <cellStyle name="常规 9 9 3 2 6 4" xfId="32642"/>
    <cellStyle name="常规 9 9 6 3 2 2 4 6 2" xfId="32643"/>
    <cellStyle name="常规 9 9 3 2 6 4 2" xfId="32644"/>
    <cellStyle name="常规 9 9 3 2 6 4 2 2" xfId="32645"/>
    <cellStyle name="常规 9 9 3 2 6 4 2 2 2" xfId="32646"/>
    <cellStyle name="常规 9 9 3 6 2 4 6" xfId="32647"/>
    <cellStyle name="常规 9 9 3 2 6 4 3" xfId="32648"/>
    <cellStyle name="常规 9 9 3 2 6 4 3 2" xfId="32649"/>
    <cellStyle name="常规 9 9 3 2 6 4 4" xfId="32650"/>
    <cellStyle name="常规 9 9 3 2 6 4 4 2" xfId="32651"/>
    <cellStyle name="常规 9 9 3 2 6 4 5" xfId="32652"/>
    <cellStyle name="常规 9 9 3 2 6 4 5 2" xfId="32653"/>
    <cellStyle name="常规 9 9 3 2 6 4 6" xfId="32654"/>
    <cellStyle name="常规 9 9 3 2 6 4 6 2" xfId="32655"/>
    <cellStyle name="常规 9 9 6 3 2 2 4 7" xfId="32656"/>
    <cellStyle name="常规 9 9 3 2 6 5" xfId="32657"/>
    <cellStyle name="常规 9 9 3 2 6 5 2" xfId="32658"/>
    <cellStyle name="常规 9 9 3 2 6 5 2 2" xfId="32659"/>
    <cellStyle name="常规 9 9 3 2 6 5 2 2 2" xfId="32660"/>
    <cellStyle name="常规 9 9 6 4 2 2 5 3" xfId="32661"/>
    <cellStyle name="常规 9 9 3 7 2 4 6" xfId="32662"/>
    <cellStyle name="常规 9 9 3 2 6 5 3" xfId="32663"/>
    <cellStyle name="常规 9 9 3 2 6 5 3 2" xfId="32664"/>
    <cellStyle name="常规 9 9 3 2 6 5 3 2 2" xfId="32665"/>
    <cellStyle name="常规 9 9 6 4 2 3 5 3" xfId="32666"/>
    <cellStyle name="常规 9 9 4 3 4 2 2 2 3 3" xfId="32667"/>
    <cellStyle name="常规 9 9 5 4 2 6 3 2" xfId="32668"/>
    <cellStyle name="常规 9 9 3 2 6 5 3 3" xfId="32669"/>
    <cellStyle name="常规 9 9 3 2 6 5 4" xfId="32670"/>
    <cellStyle name="常规 9 9 3 2 6 5 4 2" xfId="32671"/>
    <cellStyle name="常规 9 9 3 2 6 5 4 2 2" xfId="32672"/>
    <cellStyle name="常规 9 9 5 4 2 6 4 2" xfId="32673"/>
    <cellStyle name="常规 9 9 3 2 6 5 4 3" xfId="32674"/>
    <cellStyle name="常规 9 9 4 3 3 2 2 5 2 2" xfId="32675"/>
    <cellStyle name="常规 9 9 3 2 6 5 5" xfId="32676"/>
    <cellStyle name="常规 9 9 3 2 6 5 5 2" xfId="32677"/>
    <cellStyle name="常规 9 9 9 3 6 2 2" xfId="32678"/>
    <cellStyle name="常规 9 9 3 2 6 5 6" xfId="32679"/>
    <cellStyle name="常规 9 9 3 4 2 3 2 2 2 2 2" xfId="32680"/>
    <cellStyle name="常规 9 9 3 2 6 6" xfId="32681"/>
    <cellStyle name="常规 9 9 4 2 2 5 2 3 3 2 2" xfId="32682"/>
    <cellStyle name="常规 9 9 3 2 6 6 2" xfId="32683"/>
    <cellStyle name="常规 9 9 3 2 6 6 2 2" xfId="32684"/>
    <cellStyle name="常规 9 9 3 2 6 7" xfId="32685"/>
    <cellStyle name="常规 9 9 3 2 6 7 2" xfId="32686"/>
    <cellStyle name="常规 9 9 3 2 6 7 2 2" xfId="32687"/>
    <cellStyle name="常规 9 9 3 2 6 7 3" xfId="32688"/>
    <cellStyle name="常规 9 9 5 2 3 6 2 2 3 2 2" xfId="32689"/>
    <cellStyle name="常规 9 9 3 2 6 8" xfId="32690"/>
    <cellStyle name="常规 9 9 3 2 6 8 2" xfId="32691"/>
    <cellStyle name="常规 9 9 3 4 5 2 2 2 3" xfId="32692"/>
    <cellStyle name="常规 9 9 3 2 6 8 2 2" xfId="32693"/>
    <cellStyle name="常规 9 9 3 4 5 2 2 2 3 2" xfId="32694"/>
    <cellStyle name="常规 9 9 3 2 6 9" xfId="32695"/>
    <cellStyle name="常规 9 9 8 3 2 2 7" xfId="32696"/>
    <cellStyle name="常规 9 9 3 2 6 9 2" xfId="32697"/>
    <cellStyle name="常规 9 9 3 4 5 2 2 3 3" xfId="32698"/>
    <cellStyle name="常规 9 9 3 2 7" xfId="32699"/>
    <cellStyle name="常规 9 9 3 2 7 10" xfId="32700"/>
    <cellStyle name="常规 9 9 3 2 7 10 2" xfId="32701"/>
    <cellStyle name="常规 9 9 3 2 7 2 10" xfId="32702"/>
    <cellStyle name="常规 9 9 6 3 2 2 5 4 2" xfId="32703"/>
    <cellStyle name="常规 9 9 3 2 7 2 2" xfId="32704"/>
    <cellStyle name="常规 9 9 6 3 2 2 5 4 2 2" xfId="32705"/>
    <cellStyle name="常规 9 9 3 2 7 2 2 2" xfId="32706"/>
    <cellStyle name="常规 9 9 3 2 7 2 2 2 2 2" xfId="32707"/>
    <cellStyle name="常规 9 9 5 3 5 5 4" xfId="32708"/>
    <cellStyle name="常规 9 9 4 3 2 2 2 3 4 2" xfId="32709"/>
    <cellStyle name="常规 9 9 4 4 2 4 6 2" xfId="32710"/>
    <cellStyle name="常规 9 9 3 2 7 2 2 2 2 2 2" xfId="32711"/>
    <cellStyle name="常规 9 9 5 3 5 5 4 2" xfId="32712"/>
    <cellStyle name="常规 9 9 4 3 2 2 2 3 4 2 2" xfId="32713"/>
    <cellStyle name="常规 9 9 4 4 2 4 6 2 2" xfId="32714"/>
    <cellStyle name="常规 9 9 5 2 2 6 4 2 2" xfId="32715"/>
    <cellStyle name="常规 9 9 3 2 7 2 2 2 2 3" xfId="32716"/>
    <cellStyle name="常规 9 9 3 9 4 5 2" xfId="32717"/>
    <cellStyle name="常规 9 9 5 3 5 5 5" xfId="32718"/>
    <cellStyle name="常规 9 9 4 3 2 2 2 3 4 3" xfId="32719"/>
    <cellStyle name="常规 9 9 4 4 2 4 6 3" xfId="32720"/>
    <cellStyle name="常规 9 9 3 2 7 2 2 2 3 2 2" xfId="32721"/>
    <cellStyle name="常规 9 9 4 4 2 4 7 2 2" xfId="32722"/>
    <cellStyle name="常规 9 9 7 2 2 2 2 5 2 2" xfId="32723"/>
    <cellStyle name="常规 9 9 5 2 2 6 4 3 2" xfId="32724"/>
    <cellStyle name="常规 9 9 3 2 7 2 2 2 3 3" xfId="32725"/>
    <cellStyle name="常规 9 9 4 4 2 4 7 3" xfId="32726"/>
    <cellStyle name="常规 9 9 3 2 7 2 2 2 4 2 2" xfId="32727"/>
    <cellStyle name="常规 9 9 5 2 2 6 4 4 2" xfId="32728"/>
    <cellStyle name="常规 9 9 3 2 7 2 2 2 4 3" xfId="32729"/>
    <cellStyle name="常规 9 9 3 2 7 2 2 2 5 2" xfId="32730"/>
    <cellStyle name="常规 9 9 4 4 2 4 9 2" xfId="32731"/>
    <cellStyle name="常规 9 9 3 2 7 2 2 2 6" xfId="32732"/>
    <cellStyle name="常规 9 9 3 2 7 2 2 2 6 2" xfId="32733"/>
    <cellStyle name="常规 9 9 3 2 7 2 2 2 7" xfId="32734"/>
    <cellStyle name="常规 9 9 5 4 3 3 2 2 2 2" xfId="32735"/>
    <cellStyle name="常规 9 9 3 2 7 2 2 3 2 2" xfId="32736"/>
    <cellStyle name="常规 9 9 4 3 2 2 2 4 4 2" xfId="32737"/>
    <cellStyle name="常规 9 9 4 4 2 5 6 2" xfId="32738"/>
    <cellStyle name="常规 9 9 5 4 3 3 2 2 3" xfId="32739"/>
    <cellStyle name="常规 9 9 3 2 7 2 2 3 3" xfId="32740"/>
    <cellStyle name="常规 9 9 4 3 2 2 2 4 5" xfId="32741"/>
    <cellStyle name="常规 9 9 4 4 2 5 7" xfId="32742"/>
    <cellStyle name="常规 9 9 5 4 3 3 2 3" xfId="32743"/>
    <cellStyle name="常规 9 9 3 2 7 2 2 4" xfId="32744"/>
    <cellStyle name="常规 9 9 6 3 4 2 2 7" xfId="32745"/>
    <cellStyle name="常规 9 9 5 4 3 3 2 3 2 2" xfId="32746"/>
    <cellStyle name="常规 9 9 5 2 4 5" xfId="32747"/>
    <cellStyle name="常规 9 9 3 2 7 2 2 4 2 2" xfId="32748"/>
    <cellStyle name="常规 9 9 4 4 2 6 6 2" xfId="32749"/>
    <cellStyle name="常规 9 9 5 4 3 3 2 3 3" xfId="32750"/>
    <cellStyle name="常规 9 9 3 2 7 2 2 4 3" xfId="32751"/>
    <cellStyle name="常规 9 9 4 4 2 6 7" xfId="32752"/>
    <cellStyle name="常规 9 9 5 4 3 3 2 4" xfId="32753"/>
    <cellStyle name="常规 9 9 3 2 7 2 2 5" xfId="32754"/>
    <cellStyle name="常规 9 9 3 5 2 3 4 2 2" xfId="32755"/>
    <cellStyle name="常规 9 9 6 3 4 2 2 2 4" xfId="32756"/>
    <cellStyle name="常规 9 9 5 4 3 3 2 4 2" xfId="32757"/>
    <cellStyle name="常规 9 9 3 2 7 2 2 5 2" xfId="32758"/>
    <cellStyle name="常规 9 9 4 4 2 7 6" xfId="32759"/>
    <cellStyle name="常规 9 9 6 3 4 3 2 7" xfId="32760"/>
    <cellStyle name="常规 9 9 6 3 4 2 2 2 4 2" xfId="32761"/>
    <cellStyle name="常规 9 9 6 10 6" xfId="32762"/>
    <cellStyle name="常规 9 9 5 4 3 3 2 4 2 2" xfId="32763"/>
    <cellStyle name="常规 9 9 5 3 4 5" xfId="32764"/>
    <cellStyle name="常规 9 9 3 2 7 2 2 5 2 2" xfId="32765"/>
    <cellStyle name="常规 9 9 4 2 2 14" xfId="32766"/>
    <cellStyle name="常规 9 9 3 2 7 2 2 5 3" xfId="32767"/>
    <cellStyle name="常规 9 9 5 4 3 3 2 4 3" xfId="32768"/>
    <cellStyle name="常规 9 9 6 3 4 2 2 2 5" xfId="32769"/>
    <cellStyle name="常规 9 9 3 2 7 2 2 6" xfId="32770"/>
    <cellStyle name="常规 9 9 5 4 3 3 2 5" xfId="32771"/>
    <cellStyle name="常规 9 9 3 2 7 2 2 7" xfId="32772"/>
    <cellStyle name="常规 9 9 5 4 3 3 2 6" xfId="32773"/>
    <cellStyle name="常规 9 9 3 2 7 2 2 8" xfId="32774"/>
    <cellStyle name="常规 9 9 5 4 3 3 2 7" xfId="32775"/>
    <cellStyle name="常规 9 9 3 2 7 2 3" xfId="32776"/>
    <cellStyle name="常规 9 9 6 3 2 2 5 4 3" xfId="32777"/>
    <cellStyle name="常规 9 9 3 2 7 2 3 2" xfId="32778"/>
    <cellStyle name="常规 9 9 4 4 3 4 6 2" xfId="32779"/>
    <cellStyle name="常规 9 9 4 3 3 2 5 4 2" xfId="32780"/>
    <cellStyle name="常规 9 9 5 4 5 5 4" xfId="32781"/>
    <cellStyle name="常规 9 9 3 2 7 2 3 2 2 2" xfId="32782"/>
    <cellStyle name="常规 9 9 4 4 3 4 7" xfId="32783"/>
    <cellStyle name="常规 9 9 4 3 3 2 5 5" xfId="32784"/>
    <cellStyle name="常规 9 9 3 2 7 2 3 2 3" xfId="32785"/>
    <cellStyle name="常规 9 9 3 2 7 2 3 3" xfId="32786"/>
    <cellStyle name="常规 9 9 5 4 3 3 3 2" xfId="32787"/>
    <cellStyle name="常规 9 9 4 4 3 5 6" xfId="32788"/>
    <cellStyle name="常规 9 9 3 2 7 2 3 3 2" xfId="32789"/>
    <cellStyle name="常规 9 9 5 4 3 3 3 2 2" xfId="32790"/>
    <cellStyle name="常规 9 9 4 4 3 5 6 2" xfId="32791"/>
    <cellStyle name="常规 9 9 3 2 7 2 3 3 2 2" xfId="32792"/>
    <cellStyle name="常规 9 9 5 4 3 3 3 2 2 2" xfId="32793"/>
    <cellStyle name="常规 9 9 4 4 3 5 7" xfId="32794"/>
    <cellStyle name="常规 9 9 3 2 7 2 3 3 3" xfId="32795"/>
    <cellStyle name="常规 9 9 5 4 3 3 3 2 3" xfId="32796"/>
    <cellStyle name="常规 9 9 3 2 7 2 3 4" xfId="32797"/>
    <cellStyle name="常规 9 9 5 4 3 3 3 3" xfId="32798"/>
    <cellStyle name="常规 9 9 4 4 3 6 6" xfId="32799"/>
    <cellStyle name="常规 9 9 3 2 7 2 3 4 2" xfId="32800"/>
    <cellStyle name="常规 9 9 5 4 3 3 3 3 2" xfId="32801"/>
    <cellStyle name="常规 9 9 4 4 3 6 6 2" xfId="32802"/>
    <cellStyle name="常规 9 9 3 2 7 2 3 4 2 2" xfId="32803"/>
    <cellStyle name="常规 9 9 5 4 3 3 3 3 2 2" xfId="32804"/>
    <cellStyle name="常规 9 9 6 2 4 5" xfId="32805"/>
    <cellStyle name="常规 9 9 6 3 5 2 2 7" xfId="32806"/>
    <cellStyle name="常规 9 9 4 4 3 6 7" xfId="32807"/>
    <cellStyle name="常规 9 9 3 2 7 2 3 4 3" xfId="32808"/>
    <cellStyle name="常规 9 9 5 4 3 3 3 3 3" xfId="32809"/>
    <cellStyle name="常规 9 9 3 2 7 2 3 5" xfId="32810"/>
    <cellStyle name="常规 9 9 5 4 3 3 3 4" xfId="32811"/>
    <cellStyle name="常规 9 9 4 4 3 7 6" xfId="32812"/>
    <cellStyle name="常规 9 9 3 2 7 2 3 5 2" xfId="32813"/>
    <cellStyle name="常规 9 9 5 4 3 3 3 4 2" xfId="32814"/>
    <cellStyle name="常规 9 9 3 2 7 2 3 7" xfId="32815"/>
    <cellStyle name="常规 9 9 5 4 3 3 3 6" xfId="32816"/>
    <cellStyle name="常规 9 9 3 2 7 2 4" xfId="32817"/>
    <cellStyle name="常规 9 9 3 2 7 2 4 2" xfId="32818"/>
    <cellStyle name="常规 9 9 4 4 4 4 6" xfId="32819"/>
    <cellStyle name="常规 9 9 4 3 3 3 5 4" xfId="32820"/>
    <cellStyle name="常规 9 9 3 2 7 2 4 2 2" xfId="32821"/>
    <cellStyle name="常规 9 9 4 4 4 4 7" xfId="32822"/>
    <cellStyle name="常规 9 9 4 3 3 3 5 5" xfId="32823"/>
    <cellStyle name="常规 9 9 3 2 7 2 4 2 3" xfId="32824"/>
    <cellStyle name="常规 9 9 3 2 7 2 4 4 3" xfId="32825"/>
    <cellStyle name="常规 9 9 5 4 3 3 4 3 3" xfId="32826"/>
    <cellStyle name="常规 9 9 3 2 7 2 5" xfId="32827"/>
    <cellStyle name="常规 9 9 3 2 7 2 5 2" xfId="32828"/>
    <cellStyle name="常规 9 9 3 2 7 2 5 2 2" xfId="32829"/>
    <cellStyle name="常规 9 9 4 4 3 2 4 3 2" xfId="32830"/>
    <cellStyle name="常规 9 9 4 3 3 2 3 2 3 2" xfId="32831"/>
    <cellStyle name="常规 9 9 3 2 7 2 5 3" xfId="32832"/>
    <cellStyle name="常规 9 9 5 4 3 3 5 2" xfId="32833"/>
    <cellStyle name="常规 9 9 3 2 7 2 6" xfId="32834"/>
    <cellStyle name="常规 9 9 4 4 2 3 2 2 2 3" xfId="32835"/>
    <cellStyle name="常规 9 9 3 2 7 2 6 2" xfId="32836"/>
    <cellStyle name="常规 9 9 4 4 2 3 2 2 2 3 2" xfId="32837"/>
    <cellStyle name="常规 9 9 3 2 7 2 6 2 2" xfId="32838"/>
    <cellStyle name="常规 9 9 4 4 3 2 4 4 2" xfId="32839"/>
    <cellStyle name="常规 9 9 4 4 2 3 2 2 2 4" xfId="32840"/>
    <cellStyle name="常规 9 9 4 3 3 2 3 2 4 2" xfId="32841"/>
    <cellStyle name="常规 9 9 3 4 2 3 3 4 2 2" xfId="32842"/>
    <cellStyle name="常规 9 9 3 2 7 2 6 3" xfId="32843"/>
    <cellStyle name="常规 9 9 5 4 3 3 6 2" xfId="32844"/>
    <cellStyle name="常规 9 9 3 2 7 2 7" xfId="32845"/>
    <cellStyle name="常规 9 9 4 4 2 3 2 2 3 3" xfId="32846"/>
    <cellStyle name="常规 9 9 3 2 7 2 7 2" xfId="32847"/>
    <cellStyle name="常规 9 9 3 2 7 2 7 2 2" xfId="32848"/>
    <cellStyle name="常规 9 9 4 4 3 2 4 5 2" xfId="32849"/>
    <cellStyle name="常规 9 9 4 3 3 2 3 2 5 2" xfId="32850"/>
    <cellStyle name="常规 9 9 3 2 7 2 7 3" xfId="32851"/>
    <cellStyle name="常规 9 9 5 4 3 3 7 2" xfId="32852"/>
    <cellStyle name="常规 9 9 3 2 7 2 8" xfId="32853"/>
    <cellStyle name="常规 9 9 4 4 2 3 2 2 4 3" xfId="32854"/>
    <cellStyle name="常规 9 9 3 2 7 2 8 2" xfId="32855"/>
    <cellStyle name="常规 9 9 3 2 7 2 9" xfId="32856"/>
    <cellStyle name="常规 9 9 4 4 2 3 2 2 5 3" xfId="32857"/>
    <cellStyle name="常规 9 9 3 2 7 2 9 2" xfId="32858"/>
    <cellStyle name="常规 9 9 3 2 7 3" xfId="32859"/>
    <cellStyle name="常规 9 9 6 3 2 2 5 5" xfId="32860"/>
    <cellStyle name="常规 9 9 3 2 7 3 2" xfId="32861"/>
    <cellStyle name="常规 9 9 6 3 2 2 5 5 2" xfId="32862"/>
    <cellStyle name="常规 9 9 3 2 7 3 2 2" xfId="32863"/>
    <cellStyle name="常规 9 9 4 3 2 3 2 3 4" xfId="32864"/>
    <cellStyle name="常规 9 9 4 5 2 4 6" xfId="32865"/>
    <cellStyle name="常规 9 9 3 2 7 3 2 2 2" xfId="32866"/>
    <cellStyle name="常规 9 9 4 3 2 3 2 3 5" xfId="32867"/>
    <cellStyle name="常规 9 9 4 5 2 4 7" xfId="32868"/>
    <cellStyle name="常规 9 9 3 2 7 3 2 2 3" xfId="32869"/>
    <cellStyle name="常规 9 9 3 2 7 3 2 4 2 2" xfId="32870"/>
    <cellStyle name="常规 9 9 5 4 3 4 2 3 2 2" xfId="32871"/>
    <cellStyle name="常规 9 9 6 4 4 2 2 7" xfId="32872"/>
    <cellStyle name="常规 9 9 3 2 7 3 2 4 3" xfId="32873"/>
    <cellStyle name="常规 9 9 5 4 3 4 2 3 3" xfId="32874"/>
    <cellStyle name="常规 9 9 3 2 7 3 2 5 2" xfId="32875"/>
    <cellStyle name="常规 9 9 5 4 3 4 2 4 2" xfId="32876"/>
    <cellStyle name="常规 9 9 4 4 2 3 2" xfId="32877"/>
    <cellStyle name="常规 9 9 3 2 7 3 2 6" xfId="32878"/>
    <cellStyle name="常规 9 9 5 4 3 4 2 5" xfId="32879"/>
    <cellStyle name="常规 9 9 4 4 2 3 3" xfId="32880"/>
    <cellStyle name="常规 9 9 3 2 7 3 2 7" xfId="32881"/>
    <cellStyle name="常规 9 9 5 4 3 4 2 6" xfId="32882"/>
    <cellStyle name="常规 9 9 3 2 7 3 3" xfId="32883"/>
    <cellStyle name="常规 9 9 3 2 7 3 3 2" xfId="32884"/>
    <cellStyle name="常规 9 9 3 2 7 3 4" xfId="32885"/>
    <cellStyle name="常规 9 9 3 2 7 3 4 2" xfId="32886"/>
    <cellStyle name="常规 9 9 3 2 7 3 4 2 2" xfId="32887"/>
    <cellStyle name="常规 9 9 3 2 7 3 5" xfId="32888"/>
    <cellStyle name="常规 9 9 3 2 7 3 5 2" xfId="32889"/>
    <cellStyle name="常规 9 9 3 2 7 3 5 2 2" xfId="32890"/>
    <cellStyle name="常规 9 9 4 4 3 2 5 3 2" xfId="32891"/>
    <cellStyle name="常规 9 9 3 2 7 3 5 3" xfId="32892"/>
    <cellStyle name="常规 9 9 5 4 3 4 5 2" xfId="32893"/>
    <cellStyle name="常规 9 9 3 2 7 3 6" xfId="32894"/>
    <cellStyle name="常规 9 9 4 4 2 3 2 3 2 3" xfId="32895"/>
    <cellStyle name="常规 9 9 3 2 7 3 6 2" xfId="32896"/>
    <cellStyle name="常规 9 9 3 2 7 3 7" xfId="32897"/>
    <cellStyle name="常规 9 9 4 4 2 3 2 3 3 3" xfId="32898"/>
    <cellStyle name="常规 9 9 3 2 7 3 7 2" xfId="32899"/>
    <cellStyle name="常规 9 9 3 2 7 3 8" xfId="32900"/>
    <cellStyle name="常规 9 9 3 2 7 4 2" xfId="32901"/>
    <cellStyle name="常规 9 9 3 2 7 4 2 2" xfId="32902"/>
    <cellStyle name="常规 9 9 3 2 7 4 2 2 2" xfId="32903"/>
    <cellStyle name="常规 9 9 3 2 7 4 3" xfId="32904"/>
    <cellStyle name="常规 9 9 3 2 7 4 3 2 2" xfId="32905"/>
    <cellStyle name="常规 9 9 3 2 7 4 4" xfId="32906"/>
    <cellStyle name="常规 9 9 3 2 7 4 4 2" xfId="32907"/>
    <cellStyle name="常规 9 9 5 3 3 2 2 2 2 3" xfId="32908"/>
    <cellStyle name="常规 9 9 3 2 7 4 5" xfId="32909"/>
    <cellStyle name="常规 9 9 3 2 7 4 5 2" xfId="32910"/>
    <cellStyle name="常规 9 9 5 3 3 2 2 2 3 3" xfId="32911"/>
    <cellStyle name="常规 9 9 3 2 7 4 6" xfId="32912"/>
    <cellStyle name="常规 9 9 4 4 2 3 2 4 2 3" xfId="32913"/>
    <cellStyle name="常规 9 9 3 2 7 4 6 2" xfId="32914"/>
    <cellStyle name="常规 9 9 5 3 3 2 2 2 4 3" xfId="32915"/>
    <cellStyle name="常规 9 9 3 2 7 4 7" xfId="32916"/>
    <cellStyle name="常规 9 9 3 2 7 5" xfId="32917"/>
    <cellStyle name="常规 9 9 3 2 7 5 2" xfId="32918"/>
    <cellStyle name="常规 9 9 3 2 7 5 2 2" xfId="32919"/>
    <cellStyle name="常规 9 9 3 2 7 5 3" xfId="32920"/>
    <cellStyle name="常规 9 9 3 2 7 5 3 2" xfId="32921"/>
    <cellStyle name="常规 9 9 3 2 7 5 3 2 2" xfId="32922"/>
    <cellStyle name="常规 9 9 3 2 7 5 3 3" xfId="32923"/>
    <cellStyle name="常规 9 9 5 4 3 6 3 2" xfId="32924"/>
    <cellStyle name="常规 9 9 3 2 7 5 4" xfId="32925"/>
    <cellStyle name="常规 9 9 3 2 7 5 4 2" xfId="32926"/>
    <cellStyle name="常规 9 9 5 3 3 2 2 3 2 3" xfId="32927"/>
    <cellStyle name="常规 9 9 3 5 4 10" xfId="32928"/>
    <cellStyle name="常规 9 9 3 2 7 5 4 2 2" xfId="32929"/>
    <cellStyle name="常规 9 9 4 4 3 2 7 2 2" xfId="32930"/>
    <cellStyle name="常规 9 9 4 3 3 2 3 5 2 2" xfId="32931"/>
    <cellStyle name="常规 9 9 3 2 7 5 4 3" xfId="32932"/>
    <cellStyle name="常规 9 9 5 4 3 6 4 2" xfId="32933"/>
    <cellStyle name="常规 9 9 3 2 7 5 5" xfId="32934"/>
    <cellStyle name="常规 9 9 3 2 7 5 5 2" xfId="32935"/>
    <cellStyle name="常规 9 9 5 3 3 2 2 3 3 3" xfId="32936"/>
    <cellStyle name="常规 9 9 3 4 2 3 2 2 3 2 2" xfId="32937"/>
    <cellStyle name="常规 9 9 3 2 7 5 6" xfId="32938"/>
    <cellStyle name="常规 9 9 9 3 7 2 2" xfId="32939"/>
    <cellStyle name="常规 9 9 3 2 7 7 2" xfId="32940"/>
    <cellStyle name="常规 9 9 3 2 7 7 2 2" xfId="32941"/>
    <cellStyle name="常规 9 9 3 2 7 7 3" xfId="32942"/>
    <cellStyle name="常规 9 9 3 2 7 8" xfId="32943"/>
    <cellStyle name="常规 9 9 3 2 7 9" xfId="32944"/>
    <cellStyle name="常规 9 9 3 4 5 2 3 3 3" xfId="32945"/>
    <cellStyle name="常规 9 9 3 2 7 9 2" xfId="32946"/>
    <cellStyle name="常规 9 9 8 3 3 2 7" xfId="32947"/>
    <cellStyle name="常规 9 9 3 2 8 2 2" xfId="32948"/>
    <cellStyle name="常规 9 9 3 4 2 3 2 6" xfId="32949"/>
    <cellStyle name="常规 9 9 3 2 8 2 2 3" xfId="32950"/>
    <cellStyle name="常规 9 9 5 4 4 3 2 2" xfId="32951"/>
    <cellStyle name="常规 9 9 4 3 3 2 2 4 4" xfId="32952"/>
    <cellStyle name="常规 9 9 3 4 2 3 2 6 2" xfId="32953"/>
    <cellStyle name="常规 9 9 5 4 2 5 6" xfId="32954"/>
    <cellStyle name="常规 9 9 3 2 8 2 2 3 2" xfId="32955"/>
    <cellStyle name="常规 9 9 5 4 4 3 2 2 2" xfId="32956"/>
    <cellStyle name="常规 9 9 9 7 6" xfId="32957"/>
    <cellStyle name="常规 9 9 4 3 3 2 2 4 4 2" xfId="32958"/>
    <cellStyle name="常规 9 9 3 4 2 3 2 6 2 2" xfId="32959"/>
    <cellStyle name="常规 9 9 5 4 2 5 6 2" xfId="32960"/>
    <cellStyle name="常规 9 9 3 2 8 2 2 3 2 2" xfId="32961"/>
    <cellStyle name="常规 9 9 5 4 4 3 2 2 2 2" xfId="32962"/>
    <cellStyle name="常规 9 9 4 3 3 2 2 4 5" xfId="32963"/>
    <cellStyle name="常规 9 9 3 4 2 3 2 6 3" xfId="32964"/>
    <cellStyle name="常规 9 9 5 4 2 5 7" xfId="32965"/>
    <cellStyle name="常规 9 9 3 2 8 2 2 3 3" xfId="32966"/>
    <cellStyle name="常规 9 9 5 4 4 3 2 2 3" xfId="32967"/>
    <cellStyle name="常规 9 9 3 4 2 3 2 7" xfId="32968"/>
    <cellStyle name="常规 9 9 3 2 8 2 2 4" xfId="32969"/>
    <cellStyle name="常规 9 9 5 4 4 3 2 3" xfId="32970"/>
    <cellStyle name="常规 9 9 3 4 2 3 2 7 2" xfId="32971"/>
    <cellStyle name="常规 9 9 5 4 2 6 6" xfId="32972"/>
    <cellStyle name="常规 9 9 3 2 8 2 2 4 2" xfId="32973"/>
    <cellStyle name="常规 9 9 5 4 4 3 2 3 2" xfId="32974"/>
    <cellStyle name="常规 9 9 3 4 2 3 2 7 2 2" xfId="32975"/>
    <cellStyle name="常规 9 9 5 4 2 6 6 2" xfId="32976"/>
    <cellStyle name="常规 9 9 3 2 8 2 2 4 2 2" xfId="32977"/>
    <cellStyle name="常规 9 9 5 4 4 3 2 3 2 2" xfId="32978"/>
    <cellStyle name="常规 9 9 7 3 4 2 2 7" xfId="32979"/>
    <cellStyle name="常规 9 9 3 4 2 3 2 7 3" xfId="32980"/>
    <cellStyle name="常规 9 9 5 4 2 6 7" xfId="32981"/>
    <cellStyle name="常规 9 9 3 2 8 2 2 4 3" xfId="32982"/>
    <cellStyle name="常规 9 9 5 4 4 3 2 3 3" xfId="32983"/>
    <cellStyle name="常规 9 9 6 2 2 2 4 4 2 2" xfId="32984"/>
    <cellStyle name="常规 9 9 3 5 2 4 4 2 2" xfId="32985"/>
    <cellStyle name="常规 9 9 3 2 8 2 2 5" xfId="32986"/>
    <cellStyle name="常规 9 9 5 4 4 3 2 4" xfId="32987"/>
    <cellStyle name="常规 9 9 3 4 2 3 2 8" xfId="32988"/>
    <cellStyle name="常规 9 9 3 4 2 3 2 8 2" xfId="32989"/>
    <cellStyle name="常规 9 9 5 4 2 7 6" xfId="32990"/>
    <cellStyle name="常规 9 9 3 2 8 2 2 5 2" xfId="32991"/>
    <cellStyle name="常规 9 9 5 4 4 3 2 4 2" xfId="32992"/>
    <cellStyle name="常规 9 9 6 3 5 2 2 2 4" xfId="32993"/>
    <cellStyle name="常规 9 9 3 4 2 3 2 9" xfId="32994"/>
    <cellStyle name="常规 9 9 3 2 8 2 2 6" xfId="32995"/>
    <cellStyle name="常规 9 9 5 4 4 3 2 5" xfId="32996"/>
    <cellStyle name="常规 9 9 3 2 8 2 2 7" xfId="32997"/>
    <cellStyle name="常规 9 9 5 4 4 3 2 6" xfId="32998"/>
    <cellStyle name="常规 9 9 3 2 8 2 3" xfId="32999"/>
    <cellStyle name="常规 9 9 3 4 2 3 3 5" xfId="33000"/>
    <cellStyle name="常规 9 9 3 3 2 2 4 3 3" xfId="33001"/>
    <cellStyle name="常规 9 9 3 2 8 2 3 2" xfId="33002"/>
    <cellStyle name="常规 9 9 4 4 3 2 5 4" xfId="33003"/>
    <cellStyle name="常规 9 9 3 4 2 3 3 5 2" xfId="33004"/>
    <cellStyle name="常规 9 9 5 4 3 4 6" xfId="33005"/>
    <cellStyle name="常规 9 9 3 2 8 2 3 2 2" xfId="33006"/>
    <cellStyle name="常规 9 9 3 2 8 2 4" xfId="33007"/>
    <cellStyle name="常规 9 9 3 4 2 3 4 5" xfId="33008"/>
    <cellStyle name="常规 9 9 3 3 2 2 4 4 3" xfId="33009"/>
    <cellStyle name="常规 9 9 3 2 8 2 4 2" xfId="33010"/>
    <cellStyle name="常规 9 9 4 4 3 3 5 4" xfId="33011"/>
    <cellStyle name="常规 9 9 3 4 2 3 4 5 2" xfId="33012"/>
    <cellStyle name="常规 9 9 5 4 4 4 6" xfId="33013"/>
    <cellStyle name="常规 9 9 3 2 8 2 4 2 2" xfId="33014"/>
    <cellStyle name="常规 9 9 3 2 8 2 5" xfId="33015"/>
    <cellStyle name="常规 9 9 3 4 2 3 5 5" xfId="33016"/>
    <cellStyle name="常规 9 9 3 2 8 2 5 2" xfId="33017"/>
    <cellStyle name="常规 9 9 3 4 2 3 5 5 2" xfId="33018"/>
    <cellStyle name="常规 9 9 5 4 5 4 6" xfId="33019"/>
    <cellStyle name="常规 9 9 3 2 8 2 5 2 2" xfId="33020"/>
    <cellStyle name="常规 9 9 3 2 8 2 6" xfId="33021"/>
    <cellStyle name="常规 9 9 4 4 2 3 3 2 2 3" xfId="33022"/>
    <cellStyle name="常规 9 9 3 2 8 2 6 2" xfId="33023"/>
    <cellStyle name="常规 9 9 5 3 4 2 4 2 3" xfId="33024"/>
    <cellStyle name="常规 9 9 3 2 8 2 7" xfId="33025"/>
    <cellStyle name="常规 9 9 4 4 2 3 3 2 3 3" xfId="33026"/>
    <cellStyle name="常规 9 9 3 2 8 2 7 2" xfId="33027"/>
    <cellStyle name="常规 9 9 5 3 4 2 4 3 3" xfId="33028"/>
    <cellStyle name="常规 9 9 3 2 8 2 8" xfId="33029"/>
    <cellStyle name="常规 9 9 3 2 8 3" xfId="33030"/>
    <cellStyle name="常规 9 9 3 2 8 3 2" xfId="33031"/>
    <cellStyle name="常规 9 9 3 4 2 4 2 5" xfId="33032"/>
    <cellStyle name="常规 9 9 3 3 2 2 5 2 3" xfId="33033"/>
    <cellStyle name="常规 9 9 3 2 8 3 2 2" xfId="33034"/>
    <cellStyle name="常规 9 9 3 2 8 3 3" xfId="33035"/>
    <cellStyle name="常规 9 9 3 4 2 4 3 5" xfId="33036"/>
    <cellStyle name="常规 9 9 3 3 2 2 5 3 3" xfId="33037"/>
    <cellStyle name="常规 9 9 3 2 8 3 3 2" xfId="33038"/>
    <cellStyle name="常规 9 9 3 2 8 3 4" xfId="33039"/>
    <cellStyle name="常规 9 9 3 4 2 4 4 5" xfId="33040"/>
    <cellStyle name="常规 9 9 3 3 2 2 5 4 3" xfId="33041"/>
    <cellStyle name="常规 9 9 3 2 8 3 4 2" xfId="33042"/>
    <cellStyle name="常规 9 9 3 4 2 4 4 5 2" xfId="33043"/>
    <cellStyle name="常规 9 9 5 5 4 4 6" xfId="33044"/>
    <cellStyle name="常规 9 9 3 2 8 3 4 2 2" xfId="33045"/>
    <cellStyle name="常规 9 9 4 4 3 3 5 2 2" xfId="33046"/>
    <cellStyle name="常规 9 9 4 3 3 2 4 3 2 2" xfId="33047"/>
    <cellStyle name="常规 9 9 4 3 2 2 3 2 3 2 2" xfId="33048"/>
    <cellStyle name="常规 9 9 3 2 8 3 4 3" xfId="33049"/>
    <cellStyle name="常规 9 9 5 4 4 4 4 2" xfId="33050"/>
    <cellStyle name="常规 9 9 3 4 2 4 4 6" xfId="33051"/>
    <cellStyle name="常规 9 9 3 2 8 3 5" xfId="33052"/>
    <cellStyle name="常规 9 9 3 2 8 3 5 2" xfId="33053"/>
    <cellStyle name="常规 9 9 3 2 8 3 6" xfId="33054"/>
    <cellStyle name="常规 9 9 3 2 8 3 6 2" xfId="33055"/>
    <cellStyle name="常规 9 9 3 2 8 3 7" xfId="33056"/>
    <cellStyle name="常规 9 9 4 2 3 4 3 2 3 2 2" xfId="33057"/>
    <cellStyle name="常规 9 9 3 4 5 2 4 3 2 2" xfId="33058"/>
    <cellStyle name="常规 9 9 8 3 4 2 6 2" xfId="33059"/>
    <cellStyle name="常规 9 9 3 2 8 4" xfId="33060"/>
    <cellStyle name="常规 9 9 3 2 8 4 2" xfId="33061"/>
    <cellStyle name="常规 9 9 3 4 2 5 2 5" xfId="33062"/>
    <cellStyle name="常规 9 9 3 2 8 4 2 2" xfId="33063"/>
    <cellStyle name="常规 9 9 3 2 8 4 3" xfId="33064"/>
    <cellStyle name="常规 9 9 3 2 8 4 3 2" xfId="33065"/>
    <cellStyle name="常规 9 9 3 2 8 4 4" xfId="33066"/>
    <cellStyle name="常规 9 9 3 2 8 4 4 2" xfId="33067"/>
    <cellStyle name="常规 9 9 5 3 3 2 3 2 2 3" xfId="33068"/>
    <cellStyle name="常规 9 9 3 2 8 4 4 2 2" xfId="33069"/>
    <cellStyle name="常规 9 9 4 4 3 3 6 2 2" xfId="33070"/>
    <cellStyle name="常规 9 9 4 3 3 2 4 4 2 2" xfId="33071"/>
    <cellStyle name="常规 9 9 4 3 2 2 3 2 4 2 2" xfId="33072"/>
    <cellStyle name="常规 9 9 3 2 8 4 4 3" xfId="33073"/>
    <cellStyle name="常规 9 9 5 4 4 5 4 2" xfId="33074"/>
    <cellStyle name="常规 9 9 3 2 8 4 5 2" xfId="33075"/>
    <cellStyle name="常规 9 9 5 3 3 2 3 2 3 3" xfId="33076"/>
    <cellStyle name="常规 9 9 3 2 8 4 6" xfId="33077"/>
    <cellStyle name="常规 9 9 3 2 8 5" xfId="33078"/>
    <cellStyle name="常规 9 9 3 2 8 5 2" xfId="33079"/>
    <cellStyle name="常规 9 9 3 2 8 5 2 2" xfId="33080"/>
    <cellStyle name="常规 9 9 3 2 8 5 3" xfId="33081"/>
    <cellStyle name="常规 9 9 3 2 8 6 2 2" xfId="33082"/>
    <cellStyle name="常规 9 9 3 2 8 7 2" xfId="33083"/>
    <cellStyle name="常规 9 9 3 2 8 7 3" xfId="33084"/>
    <cellStyle name="常规 9 9 3 2 8 8" xfId="33085"/>
    <cellStyle name="常规 9 9 4 2 3 4 3 2 2 3" xfId="33086"/>
    <cellStyle name="常规 9 9 3 4 5 2 4 2 3" xfId="33087"/>
    <cellStyle name="常规 9 9 3 2 8 8 2" xfId="33088"/>
    <cellStyle name="常规 9 9 4 2 3 4 3 2 3 3" xfId="33089"/>
    <cellStyle name="常规 9 9 3 4 5 2 4 3 3" xfId="33090"/>
    <cellStyle name="常规 9 9 3 2 8 9 2" xfId="33091"/>
    <cellStyle name="常规 9 9 8 3 4 2 7" xfId="33092"/>
    <cellStyle name="常规 9 9 3 2 9 2 2" xfId="33093"/>
    <cellStyle name="常规 9 9 3 4 3 3 2 5" xfId="33094"/>
    <cellStyle name="常规 9 9 3 3 2 3 4 2 3" xfId="33095"/>
    <cellStyle name="常规 9 9 3 2 9 2 2 2" xfId="33096"/>
    <cellStyle name="常规 9 9 3 4 3 3 2 6" xfId="33097"/>
    <cellStyle name="常规 9 9 3 2 9 2 2 3" xfId="33098"/>
    <cellStyle name="常规 9 9 5 4 5 3 2 2" xfId="33099"/>
    <cellStyle name="常规 9 9 3 2 9 2 3" xfId="33100"/>
    <cellStyle name="常规 9 9 3 4 3 3 3 5" xfId="33101"/>
    <cellStyle name="常规 9 9 3 3 2 3 4 3 3" xfId="33102"/>
    <cellStyle name="常规 9 9 3 2 9 2 3 2" xfId="33103"/>
    <cellStyle name="常规 9 9 3 3 2 3 10" xfId="33104"/>
    <cellStyle name="常规 9 9 3 2 9 2 4" xfId="33105"/>
    <cellStyle name="常规 9 9 4 2 3 2 4 2 5" xfId="33106"/>
    <cellStyle name="常规 9 9 3 4 3 3 4 5" xfId="33107"/>
    <cellStyle name="常规 9 9 3 3 2 3 4 4 3" xfId="33108"/>
    <cellStyle name="常规 9 9 3 3 2 3 10 2" xfId="33109"/>
    <cellStyle name="常规 9 9 3 2 9 2 4 2" xfId="33110"/>
    <cellStyle name="常规 9 9 4 4 3 4 4 2 2" xfId="33111"/>
    <cellStyle name="常规 9 9 4 3 3 2 5 2 2 2" xfId="33112"/>
    <cellStyle name="常规 9 9 3 2 9 2 4 3" xfId="33113"/>
    <cellStyle name="常规 9 9 5 4 5 3 4 2" xfId="33114"/>
    <cellStyle name="常规 9 9 4 2 3 2 4 2 6" xfId="33115"/>
    <cellStyle name="常规 9 9 3 4 3 3 4 6" xfId="33116"/>
    <cellStyle name="常规 9 9 3 3 2 3 11" xfId="33117"/>
    <cellStyle name="常规 9 9 3 2 9 2 5" xfId="33118"/>
    <cellStyle name="常规 9 9 4 2 3 2 4 3 5" xfId="33119"/>
    <cellStyle name="常规 9 9 3 4 3 3 5 5" xfId="33120"/>
    <cellStyle name="常规 9 9 3 2 9 2 5 2" xfId="33121"/>
    <cellStyle name="常规 9 9 3 2 9 2 6" xfId="33122"/>
    <cellStyle name="常规 9 9 3 2 9 2 7" xfId="33123"/>
    <cellStyle name="常规 9 9 3 2 9 3" xfId="33124"/>
    <cellStyle name="常规 9 9 3 2 9 3 2" xfId="33125"/>
    <cellStyle name="常规 9 9 3 4 3 4 2 5" xfId="33126"/>
    <cellStyle name="常规 9 9 3 3 2 3 5 2 3" xfId="33127"/>
    <cellStyle name="常规 9 9 3 2 9 3 2 2" xfId="33128"/>
    <cellStyle name="常规 9 9 3 2 9 3 3" xfId="33129"/>
    <cellStyle name="常规 9 9 3 2 9 4" xfId="33130"/>
    <cellStyle name="常规 9 9 3 2 9 4 2" xfId="33131"/>
    <cellStyle name="常规 9 9 3 4 3 5 2 5" xfId="33132"/>
    <cellStyle name="常规 9 9 3 2 9 4 2 2" xfId="33133"/>
    <cellStyle name="常规 9 9 3 2 9 4 3" xfId="33134"/>
    <cellStyle name="常规 9 9 3 2 9 5" xfId="33135"/>
    <cellStyle name="常规 9 9 3 2 9 5 2" xfId="33136"/>
    <cellStyle name="常规 9 9 3 2 9 5 2 2" xfId="33137"/>
    <cellStyle name="常规 9 9 3 2 9 5 3" xfId="33138"/>
    <cellStyle name="常规 9 9 3 2 9 7 2" xfId="33139"/>
    <cellStyle name="常规 9 9 3 2 9 8" xfId="33140"/>
    <cellStyle name="常规 9 9 3 3" xfId="33141"/>
    <cellStyle name="常规 9 9 3 3 11" xfId="33142"/>
    <cellStyle name="常规 9 9 3 3 14" xfId="33143"/>
    <cellStyle name="常规 9 9 3 3 15" xfId="33144"/>
    <cellStyle name="常规 9 9 4 2 3 4 2 4 2 3" xfId="33145"/>
    <cellStyle name="常规 9 9 3 3 2" xfId="33146"/>
    <cellStyle name="常规 9 9 3 3 2 2" xfId="33147"/>
    <cellStyle name="常规 9 9 3 4 3 3 2 2 8" xfId="33148"/>
    <cellStyle name="常规 9 9 3 3 2 2 10 2" xfId="33149"/>
    <cellStyle name="常规 9 9 5 3 2 4 2 2 4 3" xfId="33150"/>
    <cellStyle name="常规 9 9 3 3 2 2 11" xfId="33151"/>
    <cellStyle name="常规 9 9 3 3 2 2 2" xfId="33152"/>
    <cellStyle name="常规 9 9 3 3 2 2 2 2" xfId="33153"/>
    <cellStyle name="常规 9 9 7 3 9 3" xfId="33154"/>
    <cellStyle name="常规 9 9 3 3 2 2 2 2 2 2" xfId="33155"/>
    <cellStyle name="常规 9 9 5 2 2 3 6" xfId="33156"/>
    <cellStyle name="常规 9 9 3 6 6 5" xfId="33157"/>
    <cellStyle name="常规 9 9 3 3 2 2 2 2 2 2 2" xfId="33158"/>
    <cellStyle name="常规 9 9 5 2 2 3 6 2" xfId="33159"/>
    <cellStyle name="常规 9 9 3 6 6 6" xfId="33160"/>
    <cellStyle name="常规 9 9 3 3 2 2 2 2 2 2 3" xfId="33161"/>
    <cellStyle name="常规 9 9 5 2 2 3 6 3" xfId="33162"/>
    <cellStyle name="常规 9 9 3 3 2 2 2 2 2 3" xfId="33163"/>
    <cellStyle name="常规 9 9 5 2 2 3 7" xfId="33164"/>
    <cellStyle name="常规 9 9 3 6 7 5" xfId="33165"/>
    <cellStyle name="常规 9 9 3 3 2 2 2 2 2 3 2" xfId="33166"/>
    <cellStyle name="常规 9 9 5 2 2 3 7 2" xfId="33167"/>
    <cellStyle name="常规 9 9 3 6 7 6" xfId="33168"/>
    <cellStyle name="常规 9 9 3 3 2 2 2 2 2 3 3" xfId="33169"/>
    <cellStyle name="常规 9 9 5 2 2 3 7 3" xfId="33170"/>
    <cellStyle name="常规 9 9 3 3 2 2 2 2 2 4 2" xfId="33171"/>
    <cellStyle name="常规 9 9 5 2 2 3 8 2" xfId="33172"/>
    <cellStyle name="常规 9 9 3 3 2 2 2 2 2 4 3" xfId="33173"/>
    <cellStyle name="常规 9 9 5 2 2 3 8 3" xfId="33174"/>
    <cellStyle name="常规 9 9 3 3 2 2 2 2 2 5 2" xfId="33175"/>
    <cellStyle name="常规 9 9 5 2 2 3 9 2" xfId="33176"/>
    <cellStyle name="常规 9 9 4 2 2 3 3 2 2 2 2" xfId="33177"/>
    <cellStyle name="常规 9 9 3 6 2 3 2 4 2" xfId="33178"/>
    <cellStyle name="常规 9 9 3 3 4 2 4 2 2 2" xfId="33179"/>
    <cellStyle name="常规 9 9 4 5 3 2 2 2 4" xfId="33180"/>
    <cellStyle name="常规 9 9 3 3 2 2 2 2 2 6" xfId="33181"/>
    <cellStyle name="常规 9 9 4 2 2 3 3 2 2 2 2 2" xfId="33182"/>
    <cellStyle name="常规 9 9 3 6 2 3 2 4 2 2" xfId="33183"/>
    <cellStyle name="常规 9 9 4 5 3 2 2 2 4 2" xfId="33184"/>
    <cellStyle name="常规 9 9 3 3 2 2 2 2 2 6 2" xfId="33185"/>
    <cellStyle name="常规 9 9 4 2 2 3 3 2 2 2 3" xfId="33186"/>
    <cellStyle name="常规 9 9 3 6 2 3 2 4 3" xfId="33187"/>
    <cellStyle name="常规 9 9 4 5 3 2 2 2 5" xfId="33188"/>
    <cellStyle name="常规 9 9 3 3 2 2 2 2 2 7" xfId="33189"/>
    <cellStyle name="常规 9 9 6 2 6 7 2" xfId="33190"/>
    <cellStyle name="常规 9 9 3 3 2 2 2 2 3" xfId="33191"/>
    <cellStyle name="常规 9 9 3 3 2 2 2 2 3 2" xfId="33192"/>
    <cellStyle name="常规 9 9 5 2 2 4 6" xfId="33193"/>
    <cellStyle name="常规 9 9 3 3 2 2 2 2 3 2 2" xfId="33194"/>
    <cellStyle name="常规 9 9 5 2 2 4 6 2" xfId="33195"/>
    <cellStyle name="常规 9 9 3 3 2 2 2 2 3 3" xfId="33196"/>
    <cellStyle name="常规 9 9 5 2 2 4 7" xfId="33197"/>
    <cellStyle name="常规 9 9 3 3 2 2 2 2 4" xfId="33198"/>
    <cellStyle name="常规 9 9 5 2 3 3 2 5 4 2" xfId="33199"/>
    <cellStyle name="常规 9 9 3 3 2 2 2 2 4 2" xfId="33200"/>
    <cellStyle name="常规 9 9 5 2 2 5 6" xfId="33201"/>
    <cellStyle name="常规 9 9 5 2 3 3 2 5 4 2 2" xfId="33202"/>
    <cellStyle name="常规 9 9 3 3 2 2 2 2 4 2 2" xfId="33203"/>
    <cellStyle name="常规 9 9 5 2 2 5 6 2" xfId="33204"/>
    <cellStyle name="常规 9 9 3 3 2 2 2 2 4 3" xfId="33205"/>
    <cellStyle name="常规 9 9 5 2 2 5 7" xfId="33206"/>
    <cellStyle name="常规 9 9 3 3 2 2 2 2 5" xfId="33207"/>
    <cellStyle name="常规 9 9 5 2 3 3 2 5 4 3" xfId="33208"/>
    <cellStyle name="常规 9 9 3 3 2 2 2 2 5 2" xfId="33209"/>
    <cellStyle name="常规 9 9 5 2 2 6 6" xfId="33210"/>
    <cellStyle name="常规 9 9 3 3 2 2 2 2 5 2 2" xfId="33211"/>
    <cellStyle name="常规 9 9 5 2 2 6 6 2" xfId="33212"/>
    <cellStyle name="常规 9 9 3 3 2 2 2 2 5 3" xfId="33213"/>
    <cellStyle name="常规 9 9 5 2 2 6 7" xfId="33214"/>
    <cellStyle name="常规 9 9 3 5 2 4 2 2 2" xfId="33215"/>
    <cellStyle name="常规 9 9 3 3 2 2 2 2 6" xfId="33216"/>
    <cellStyle name="常规 9 9 3 3 2 2 2 2 6 2" xfId="33217"/>
    <cellStyle name="常规 9 9 5 2 2 7 6" xfId="33218"/>
    <cellStyle name="常规 9 9 3 3 2 2 2 2 7" xfId="33219"/>
    <cellStyle name="常规 9 9 3 3 2 2 2 2 8" xfId="33220"/>
    <cellStyle name="常规 9 9 3 3 2 2 2 3" xfId="33221"/>
    <cellStyle name="常规 9 9 3 8 2 3 3" xfId="33222"/>
    <cellStyle name="常规 9 9 3 3 2 2 2 3 2 2" xfId="33223"/>
    <cellStyle name="常规 9 9 5 2 3 3 6" xfId="33224"/>
    <cellStyle name="常规 9 9 3 8 2 3 3 2" xfId="33225"/>
    <cellStyle name="常规 9 9 3 3 2 2 2 3 2 2 2" xfId="33226"/>
    <cellStyle name="常规 9 9 4 6 6 5" xfId="33227"/>
    <cellStyle name="常规 9 9 5 2 3 3 6 2" xfId="33228"/>
    <cellStyle name="常规 9 9 3 8 2 3 4" xfId="33229"/>
    <cellStyle name="常规 9 9 3 3 2 2 2 3 2 3" xfId="33230"/>
    <cellStyle name="常规 9 9 5 2 3 3 7" xfId="33231"/>
    <cellStyle name="常规 9 9 3 3 2 2 2 3 3" xfId="33232"/>
    <cellStyle name="常规 9 9 3 8 2 4 3" xfId="33233"/>
    <cellStyle name="常规 9 9 3 3 2 2 2 3 3 2" xfId="33234"/>
    <cellStyle name="常规 9 9 5 2 3 4 6" xfId="33235"/>
    <cellStyle name="常规 9 9 3 8 2 4 3 2" xfId="33236"/>
    <cellStyle name="常规 9 9 3 3 2 2 2 3 3 2 2" xfId="33237"/>
    <cellStyle name="常规 9 9 5 2 3 4 6 2" xfId="33238"/>
    <cellStyle name="常规 9 9 3 8 2 4 4" xfId="33239"/>
    <cellStyle name="常规 9 9 3 3 2 2 2 3 3 3" xfId="33240"/>
    <cellStyle name="常规 9 9 5 2 3 4 7" xfId="33241"/>
    <cellStyle name="常规 9 9 3 3 2 2 2 4" xfId="33242"/>
    <cellStyle name="常规 9 9 4 2 3 2 3 3 2 7" xfId="33243"/>
    <cellStyle name="常规 9 9 3 3 2 2 2 4 2" xfId="33244"/>
    <cellStyle name="常规 9 9 3 3 2 2 2 4 3" xfId="33245"/>
    <cellStyle name="常规 9 9 5 7 2 10" xfId="33246"/>
    <cellStyle name="常规 9 9 4 4 3 3 2 2 2 2 2" xfId="33247"/>
    <cellStyle name="常规 9 9 5 2 2 5 3 2 3 2" xfId="33248"/>
    <cellStyle name="常规 9 9 9 3 2 2 2 6" xfId="33249"/>
    <cellStyle name="常规 9 9 3 3 2 2 2 4 4 2 2" xfId="33250"/>
    <cellStyle name="常规 9 9 5 2 4 5 6 2" xfId="33251"/>
    <cellStyle name="常规 9 9 4 4 3 3 2 2 2 3" xfId="33252"/>
    <cellStyle name="常规 9 9 4 2 7 2 6 2" xfId="33253"/>
    <cellStyle name="常规 9 9 5 2 2 5 3 2 4" xfId="33254"/>
    <cellStyle name="常规 9 9 3 3 2 2 2 4 4 3" xfId="33255"/>
    <cellStyle name="常规 9 9 5 2 4 5 7" xfId="33256"/>
    <cellStyle name="常规 9 9 4 4 3 3 2 2 4" xfId="33257"/>
    <cellStyle name="常规 9 9 4 2 2 2 3 3 2 2 2" xfId="33258"/>
    <cellStyle name="常规 9 9 3 3 3 2 5 2 2 2" xfId="33259"/>
    <cellStyle name="常规 9 9 3 3 2 2 2 4 6" xfId="33260"/>
    <cellStyle name="常规 9 9 3 4 3 2 2 2 2 3 2 2" xfId="33261"/>
    <cellStyle name="常规 9 9 3 3 2 2 2 5" xfId="33262"/>
    <cellStyle name="常规 9 9 3 3 2 2 2 5 2" xfId="33263"/>
    <cellStyle name="常规 9 9 3 3 2 2 2 5 3" xfId="33264"/>
    <cellStyle name="常规 9 9 4 2 2 11 2 2" xfId="33265"/>
    <cellStyle name="常规 9 9 5 3 4 2 2 2" xfId="33266"/>
    <cellStyle name="常规 9 9 6 10 3 2 2" xfId="33267"/>
    <cellStyle name="常规 9 9 6 3 4 3 2 4 2 2" xfId="33268"/>
    <cellStyle name="常规 9 9 3 3 2 2 2 6" xfId="33269"/>
    <cellStyle name="常规 9 9 3 3 2 2 2 6 2" xfId="33270"/>
    <cellStyle name="常规 9 9 3 3 2 2 2 6 3" xfId="33271"/>
    <cellStyle name="常规 9 9 3 3 2 2 2 7" xfId="33272"/>
    <cellStyle name="常规 9 9 3 3 2 2 2 7 2" xfId="33273"/>
    <cellStyle name="常规 9 9 4 2 2 7" xfId="33274"/>
    <cellStyle name="常规 9 9 5 3 4 2 2 3 2 2" xfId="33275"/>
    <cellStyle name="常规 9 9 3 3 2 2 2 7 2 2" xfId="33276"/>
    <cellStyle name="常规 9 9 5 2 7 3 6" xfId="33277"/>
    <cellStyle name="常规 9 9 3 3 2 2 2 7 3" xfId="33278"/>
    <cellStyle name="常规 9 9 3 3 2 2 2 8" xfId="33279"/>
    <cellStyle name="常规 9 9 3 3 2 2 2 8 2" xfId="33280"/>
    <cellStyle name="常规 9 9 3 3 2 2 2 9" xfId="33281"/>
    <cellStyle name="常规 9 9 3 3 2 2 2 9 2" xfId="33282"/>
    <cellStyle name="常规 9 9 3 3 2 2 3" xfId="33283"/>
    <cellStyle name="常规 9 9 3 3 2 2 3 2" xfId="33284"/>
    <cellStyle name="常规 9 9 3 4 2 2 2 4 2" xfId="33285"/>
    <cellStyle name="常规 9 9 3 3 2 2 3 2 2 2" xfId="33286"/>
    <cellStyle name="常规 9 9 5 3 2 3 6" xfId="33287"/>
    <cellStyle name="常规 9 9 3 4 2 2 2 4 3" xfId="33288"/>
    <cellStyle name="常规 9 9 3 3 2 2 3 2 2 3" xfId="33289"/>
    <cellStyle name="常规 9 9 5 3 2 3 7" xfId="33290"/>
    <cellStyle name="常规 9 9 3 4 2 2 2 5" xfId="33291"/>
    <cellStyle name="常规 9 9 3 3 2 2 3 2 3" xfId="33292"/>
    <cellStyle name="常规 9 9 3 4 2 2 2 5 2" xfId="33293"/>
    <cellStyle name="常规 9 9 3 3 2 2 3 2 3 2" xfId="33294"/>
    <cellStyle name="常规 9 9 5 3 2 4 6" xfId="33295"/>
    <cellStyle name="常规 9 9 3 4 2 2 2 5 2 2" xfId="33296"/>
    <cellStyle name="常规 9 9 3 3 2 2 3 2 3 2 2" xfId="33297"/>
    <cellStyle name="常规 9 9 5 3 2 4 6 2" xfId="33298"/>
    <cellStyle name="常规 9 9 3 4 2 2 2 5 3" xfId="33299"/>
    <cellStyle name="常规 9 9 3 3 2 2 3 2 3 3" xfId="33300"/>
    <cellStyle name="常规 9 9 5 3 2 4 7" xfId="33301"/>
    <cellStyle name="常规 9 9 3 4 2 2 2 6" xfId="33302"/>
    <cellStyle name="常规 9 9 3 3 2 2 3 2 4" xfId="33303"/>
    <cellStyle name="常规 9 9 3 4 2 2 2 6 2" xfId="33304"/>
    <cellStyle name="常规 9 9 3 3 2 2 3 2 4 2" xfId="33305"/>
    <cellStyle name="常规 9 9 5 3 2 5 6" xfId="33306"/>
    <cellStyle name="常规 9 9 3 4 2 2 2 6 2 2" xfId="33307"/>
    <cellStyle name="常规 9 9 3 3 2 2 3 2 4 2 2" xfId="33308"/>
    <cellStyle name="常规 9 9 5 3 2 5 6 2" xfId="33309"/>
    <cellStyle name="常规 9 9 3 4 2 2 2 6 3" xfId="33310"/>
    <cellStyle name="常规 9 9 3 3 2 2 3 2 4 3" xfId="33311"/>
    <cellStyle name="常规 9 9 5 3 2 5 7" xfId="33312"/>
    <cellStyle name="常规 9 9 3 4 2 2 2 7" xfId="33313"/>
    <cellStyle name="常规 9 9 3 3 2 2 3 2 5" xfId="33314"/>
    <cellStyle name="常规 9 9 3 4 2 2 2 7 2" xfId="33315"/>
    <cellStyle name="常规 9 9 3 3 2 2 3 2 5 2" xfId="33316"/>
    <cellStyle name="常规 9 9 5 3 2 6 6" xfId="33317"/>
    <cellStyle name="常规 9 9 3 4 2 2 2 9" xfId="33318"/>
    <cellStyle name="常规 9 9 3 3 2 2 3 2 7" xfId="33319"/>
    <cellStyle name="常规 9 9 3 3 2 2 3 3" xfId="33320"/>
    <cellStyle name="常规 9 9 3 4 2 2 3 4" xfId="33321"/>
    <cellStyle name="常规 9 9 3 3 2 2 3 3 2" xfId="33322"/>
    <cellStyle name="常规 9 9 4 4 2 2 4 4" xfId="33323"/>
    <cellStyle name="常规 9 9 3 4 2 2 3 4 2" xfId="33324"/>
    <cellStyle name="常规 9 9 3 3 2 2 3 3 2 2" xfId="33325"/>
    <cellStyle name="常规 9 9 5 3 3 3 6" xfId="33326"/>
    <cellStyle name="常规 9 9 3 9 2 3 3" xfId="33327"/>
    <cellStyle name="常规 9 9 3 4 2 2 3 5" xfId="33328"/>
    <cellStyle name="常规 9 9 3 3 2 2 3 3 3" xfId="33329"/>
    <cellStyle name="常规 9 9 3 3 2 2 3 4" xfId="33330"/>
    <cellStyle name="常规 9 9 3 4 2 2 4 4" xfId="33331"/>
    <cellStyle name="常规 9 9 3 3 2 2 3 4 2" xfId="33332"/>
    <cellStyle name="常规 9 9 3 4 2 2 4 5" xfId="33333"/>
    <cellStyle name="常规 9 9 3 3 2 2 3 4 3" xfId="33334"/>
    <cellStyle name="常规 9 9 3 3 2 2 3 5" xfId="33335"/>
    <cellStyle name="常规 9 9 3 4 2 2 5 4" xfId="33336"/>
    <cellStyle name="常规 9 9 3 3 2 2 3 5 2" xfId="33337"/>
    <cellStyle name="常规 9 9 4 4 2 4 4 4" xfId="33338"/>
    <cellStyle name="常规 9 9 3 4 2 2 5 4 2" xfId="33339"/>
    <cellStyle name="常规 9 9 3 3 2 2 3 5 2 2" xfId="33340"/>
    <cellStyle name="常规 9 9 5 3 5 3 6" xfId="33341"/>
    <cellStyle name="常规 9 9 3 9 4 3 3" xfId="33342"/>
    <cellStyle name="常规 9 9 3 4 2 2 5 5" xfId="33343"/>
    <cellStyle name="常规 9 9 3 3 2 2 3 5 3" xfId="33344"/>
    <cellStyle name="常规 9 9 3 3 2 2 3 7 2" xfId="33345"/>
    <cellStyle name="常规 9 9 3 3 2 2 3 8" xfId="33346"/>
    <cellStyle name="常规 9 9 3 3 2 2 4" xfId="33347"/>
    <cellStyle name="常规 9 9 4 4 2 5 2 7" xfId="33348"/>
    <cellStyle name="常规 9 9 3 3 2 2 4 2" xfId="33349"/>
    <cellStyle name="常规 9 9 4 3 3 2 2 2 4" xfId="33350"/>
    <cellStyle name="常规 9 9 3 4 2 3 2 4 2" xfId="33351"/>
    <cellStyle name="常规 9 9 3 3 2 2 4 2 2 2" xfId="33352"/>
    <cellStyle name="常规 9 9 5 4 2 3 6" xfId="33353"/>
    <cellStyle name="常规 9 9 3 3 2 2 4 3" xfId="33354"/>
    <cellStyle name="常规 9 9 6 4 2 10" xfId="33355"/>
    <cellStyle name="常规 9 9 3 4 2 3 3 4" xfId="33356"/>
    <cellStyle name="常规 9 9 3 3 2 2 4 3 2" xfId="33357"/>
    <cellStyle name="常规 9 9 6 4 2 10 2" xfId="33358"/>
    <cellStyle name="常规 9 9 4 4 3 2 4 4" xfId="33359"/>
    <cellStyle name="常规 9 9 4 3 3 2 3 2 4" xfId="33360"/>
    <cellStyle name="常规 9 9 3 4 2 3 3 4 2" xfId="33361"/>
    <cellStyle name="常规 9 9 3 3 2 2 4 3 2 2" xfId="33362"/>
    <cellStyle name="常规 9 9 5 4 3 3 6" xfId="33363"/>
    <cellStyle name="常规 9 9 3 3 2 2 4 4" xfId="33364"/>
    <cellStyle name="常规 9 9 6 4 2 11" xfId="33365"/>
    <cellStyle name="常规 9 9 3 4 2 3 4 4" xfId="33366"/>
    <cellStyle name="常规 9 9 3 3 2 2 4 4 2" xfId="33367"/>
    <cellStyle name="常规 9 9 3 3 2 2 4 5" xfId="33368"/>
    <cellStyle name="常规 9 9 3 4 2 3 5 4" xfId="33369"/>
    <cellStyle name="常规 9 9 3 3 2 2 4 5 2" xfId="33370"/>
    <cellStyle name="常规 9 9 3 3 2 2 5" xfId="33371"/>
    <cellStyle name="常规 9 9 3 3 2 2 5 2" xfId="33372"/>
    <cellStyle name="常规 9 9 3 3 2 2 5 3" xfId="33373"/>
    <cellStyle name="常规 9 9 3 4 2 4 3 4" xfId="33374"/>
    <cellStyle name="常规 9 9 3 3 2 2 5 3 2" xfId="33375"/>
    <cellStyle name="常规 9 9 3 3 2 2 5 4" xfId="33376"/>
    <cellStyle name="常规 9 9 3 4 2 4 4 4" xfId="33377"/>
    <cellStyle name="常规 9 9 3 3 2 2 5 4 2" xfId="33378"/>
    <cellStyle name="常规 9 9 3 3 2 2 5 5" xfId="33379"/>
    <cellStyle name="常规 9 9 3 3 2 2 5 5 2" xfId="33380"/>
    <cellStyle name="常规 9 9 3 3 2 2 6" xfId="33381"/>
    <cellStyle name="常规 9 9 3 3 2 2 7" xfId="33382"/>
    <cellStyle name="常规 9 9 3 3 2 2 7 2" xfId="33383"/>
    <cellStyle name="常规 9 9 3 3 2 2 7 2 2" xfId="33384"/>
    <cellStyle name="常规 9 9 3 3 2 2 7 3" xfId="33385"/>
    <cellStyle name="常规 9 9 4 2 3 2 3 2 2 2 5 2" xfId="33386"/>
    <cellStyle name="常规 9 9 5 4 3 2 2 2 7 2" xfId="33387"/>
    <cellStyle name="常规 9 9 3 3 2 3" xfId="33388"/>
    <cellStyle name="常规 9 9 6 4 10 2 2" xfId="33389"/>
    <cellStyle name="常规 9 9 3 3 2 3 2" xfId="33390"/>
    <cellStyle name="常规 9 9 5 3 2 4 2 5" xfId="33391"/>
    <cellStyle name="常规 9 9 3 3 2 3 2 10" xfId="33392"/>
    <cellStyle name="常规 9 9 3 3 2 3 2 2" xfId="33393"/>
    <cellStyle name="常规 9 9 5 3 2 4 2 5 2" xfId="33394"/>
    <cellStyle name="常规 9 9 6 2 3 3 2 3 4" xfId="33395"/>
    <cellStyle name="常规 9 9 3 3 2 3 2 2 2" xfId="33396"/>
    <cellStyle name="常规 9 9 5 3 2 4 2 5 2 2" xfId="33397"/>
    <cellStyle name="常规 9 9 6 2 3 3 2 3 4 2" xfId="33398"/>
    <cellStyle name="常规 9 9 3 3 2 3 2 2 2 2" xfId="33399"/>
    <cellStyle name="常规 9 9 6 2 2 3 6" xfId="33400"/>
    <cellStyle name="常规 9 9 6 2 3 3 2 3 4 2 2" xfId="33401"/>
    <cellStyle name="常规 9 9 3 3 2 3 2 2 2 3" xfId="33402"/>
    <cellStyle name="常规 9 9 6 2 2 3 7" xfId="33403"/>
    <cellStyle name="常规 9 9 3 3 2 3 2 2 2 3 2 2" xfId="33404"/>
    <cellStyle name="常规 9 9 6 2 2 3 7 2 2" xfId="33405"/>
    <cellStyle name="常规 9 9 3 3 2 3 2 2 2 3 3" xfId="33406"/>
    <cellStyle name="常规 9 9 6 2 2 3 7 3" xfId="33407"/>
    <cellStyle name="常规 9 9 3 3 2 3 2 2 3" xfId="33408"/>
    <cellStyle name="常规 9 9 6 2 3 3 2 3 4 3" xfId="33409"/>
    <cellStyle name="常规 9 9 3 3 2 3 2 2 3 2" xfId="33410"/>
    <cellStyle name="常规 9 9 6 2 2 4 6" xfId="33411"/>
    <cellStyle name="常规 9 9 3 3 2 3 2 2 3 3" xfId="33412"/>
    <cellStyle name="常规 9 9 6 2 2 4 7" xfId="33413"/>
    <cellStyle name="常规 9 9 3 3 2 3 2 2 4" xfId="33414"/>
    <cellStyle name="常规 9 9 5 2 3 3 3 5 4 2" xfId="33415"/>
    <cellStyle name="常规 9 9 3 3 2 3 2 2 4 2" xfId="33416"/>
    <cellStyle name="常规 9 9 5 2 3 3 3 5 4 2 2" xfId="33417"/>
    <cellStyle name="常规 9 9 6 2 2 5 6" xfId="33418"/>
    <cellStyle name="常规 9 9 3 3 2 3 2 2 4 2 2" xfId="33419"/>
    <cellStyle name="常规 9 9 6 2 2 5 6 2" xfId="33420"/>
    <cellStyle name="常规 9 9 3 3 2 3 2 2 4 3" xfId="33421"/>
    <cellStyle name="常规 9 9 6 2 2 5 7" xfId="33422"/>
    <cellStyle name="常规 9 9 3 3 2 3 2 2 5" xfId="33423"/>
    <cellStyle name="常规 9 9 5 2 3 3 3 5 4 3" xfId="33424"/>
    <cellStyle name="常规 9 9 3 3 2 3 2 2 5 2" xfId="33425"/>
    <cellStyle name="常规 9 9 6 2 2 6 6" xfId="33426"/>
    <cellStyle name="常规 9 9 3 3 2 3 2 2 5 2 2" xfId="33427"/>
    <cellStyle name="常规 9 9 6 2 2 6 6 2" xfId="33428"/>
    <cellStyle name="常规 9 9 3 5 2 5 2 2 2" xfId="33429"/>
    <cellStyle name="常规 9 9 5 2 2 2 2 2 2 2 2" xfId="33430"/>
    <cellStyle name="常规 9 9 3 3 2 3 2 2 6" xfId="33431"/>
    <cellStyle name="常规 9 9 3 3 2 3 2 2 6 2" xfId="33432"/>
    <cellStyle name="常规 9 9 6 2 2 7 6" xfId="33433"/>
    <cellStyle name="常规 9 9 3 3 2 3 2 2 8" xfId="33434"/>
    <cellStyle name="常规 9 9 3 3 2 3 2 3" xfId="33435"/>
    <cellStyle name="常规 9 9 5 3 2 4 2 5 3" xfId="33436"/>
    <cellStyle name="常规 9 9 6 2 3 3 2 3 5" xfId="33437"/>
    <cellStyle name="常规 9 9 3 3 2 3 2 3 2" xfId="33438"/>
    <cellStyle name="常规 9 9 6 2 3 3 2 3 5 2" xfId="33439"/>
    <cellStyle name="常规 9 9 3 3 2 3 2 3 2 2" xfId="33440"/>
    <cellStyle name="常规 9 9 6 2 3 3 6" xfId="33441"/>
    <cellStyle name="常规 9 9 4 3 2 6 2 2 2" xfId="33442"/>
    <cellStyle name="常规 9 9 4 8 2 3 4" xfId="33443"/>
    <cellStyle name="常规 9 9 3 3 2 3 2 3 2 3" xfId="33444"/>
    <cellStyle name="常规 9 9 6 2 3 3 7" xfId="33445"/>
    <cellStyle name="常规 9 9 3 3 2 3 2 3 3" xfId="33446"/>
    <cellStyle name="常规 9 9 3 3 2 3 2 3 4 2 2" xfId="33447"/>
    <cellStyle name="常规 9 9 6 2 3 5 6 2" xfId="33448"/>
    <cellStyle name="常规 9 9 3 3 2 3 2 3 4 3" xfId="33449"/>
    <cellStyle name="常规 9 9 6 2 3 5 7" xfId="33450"/>
    <cellStyle name="常规 9 9 3 3 2 3 2 3 5 2" xfId="33451"/>
    <cellStyle name="常规 9 9 6 2 3 6 6" xfId="33452"/>
    <cellStyle name="常规 9 9 3 3 2 3 2 3 6" xfId="33453"/>
    <cellStyle name="常规 9 9 3 3 2 3 2 3 7" xfId="33454"/>
    <cellStyle name="常规 9 9 4 2 3 2 2 2 4" xfId="33455"/>
    <cellStyle name="常规 9 9 3 3 2 3 2 4 2" xfId="33456"/>
    <cellStyle name="常规 9 9 6 2 3 3 2 3 6 2" xfId="33457"/>
    <cellStyle name="常规 9 9 4 2 3 2 2 2 5" xfId="33458"/>
    <cellStyle name="常规 9 9 3 3 2 3 2 4 3" xfId="33459"/>
    <cellStyle name="常规 9 9 4 2 3 2 2 2 5 2" xfId="33460"/>
    <cellStyle name="常规 9 9 3 3 2 3 2 4 3 2" xfId="33461"/>
    <cellStyle name="常规 9 9 6 2 4 4 6" xfId="33462"/>
    <cellStyle name="常规 9 9 4 2 3 2 2 2 5 2 2" xfId="33463"/>
    <cellStyle name="常规 9 9 3 3 2 3 2 4 3 2 2" xfId="33464"/>
    <cellStyle name="常规 9 9 6 2 4 4 6 2" xfId="33465"/>
    <cellStyle name="常规 9 9 4 3 7 2 5 2" xfId="33466"/>
    <cellStyle name="常规 9 9 4 2 3 2 2 2 5 3" xfId="33467"/>
    <cellStyle name="常规 9 9 3 3 2 3 2 4 3 3" xfId="33468"/>
    <cellStyle name="常规 9 9 6 2 4 4 7" xfId="33469"/>
    <cellStyle name="常规 9 9 3 4 3 2 2 2 2 4 2 2" xfId="33470"/>
    <cellStyle name="常规 9 9 3 3 2 3 2 5" xfId="33471"/>
    <cellStyle name="常规 9 9 5 6 3 2 2 2 2 2 2" xfId="33472"/>
    <cellStyle name="常规 9 9 6 2 3 3 2 3 7" xfId="33473"/>
    <cellStyle name="常规 9 9 4 2 3 2 2 3 4" xfId="33474"/>
    <cellStyle name="常规 9 9 3 3 2 3 2 5 2" xfId="33475"/>
    <cellStyle name="常规 9 9 4 2 3 2 2 3 5" xfId="33476"/>
    <cellStyle name="常规 9 9 3 3 2 3 2 5 3" xfId="33477"/>
    <cellStyle name="常规 9 9 4 2 2 12 2 2" xfId="33478"/>
    <cellStyle name="常规 9 9 5 3 4 3 2 2" xfId="33479"/>
    <cellStyle name="常规 9 9 6 10 4 2 2" xfId="33480"/>
    <cellStyle name="常规 9 9 3 3 2 3 2 6" xfId="33481"/>
    <cellStyle name="常规 9 9 4 2 3 2 2 4 4" xfId="33482"/>
    <cellStyle name="常规 9 9 3 3 2 3 2 6 2" xfId="33483"/>
    <cellStyle name="常规 9 9 4 2 3 2 2 4 5" xfId="33484"/>
    <cellStyle name="常规 9 9 3 3 2 3 2 6 3" xfId="33485"/>
    <cellStyle name="常规 9 9 3 3 2 3 2 7" xfId="33486"/>
    <cellStyle name="常规 9 9 4 2 3 2 2 5 5" xfId="33487"/>
    <cellStyle name="常规 9 9 3 3 2 3 2 7 3" xfId="33488"/>
    <cellStyle name="常规 9 9 3 3 2 3 2 8" xfId="33489"/>
    <cellStyle name="常规 9 9 3 3 2 3 2 9" xfId="33490"/>
    <cellStyle name="常规 9 9 3 3 2 3 3" xfId="33491"/>
    <cellStyle name="常规 9 9 5 3 2 4 2 6" xfId="33492"/>
    <cellStyle name="常规 9 9 3 3 2 3 3 2" xfId="33493"/>
    <cellStyle name="常规 9 9 5 3 2 4 2 6 2" xfId="33494"/>
    <cellStyle name="常规 9 9 6 2 3 3 2 4 4" xfId="33495"/>
    <cellStyle name="常规 9 9 3 4 3 2 2 4" xfId="33496"/>
    <cellStyle name="常规 9 9 3 3 2 3 3 2 2" xfId="33497"/>
    <cellStyle name="常规 9 9 5 2 2 2 3 2 2 2 3 3" xfId="33498"/>
    <cellStyle name="常规 9 9 6 2 3 3 2 4 4 2" xfId="33499"/>
    <cellStyle name="常规 9 9 3 4 3 2 2 4 2 2" xfId="33500"/>
    <cellStyle name="常规 9 9 3 3 2 3 3 2 2 2 2" xfId="33501"/>
    <cellStyle name="常规 9 9 6 3 2 3 6 2" xfId="33502"/>
    <cellStyle name="常规 9 9 3 4 3 2 2 5" xfId="33503"/>
    <cellStyle name="常规 9 9 3 3 2 3 3 2 3" xfId="33504"/>
    <cellStyle name="常规 9 9 6 2 3 3 2 4 4 3" xfId="33505"/>
    <cellStyle name="常规 9 9 3 4 3 2 2 5 2 2" xfId="33506"/>
    <cellStyle name="常规 9 9 3 3 2 3 3 2 3 2 2" xfId="33507"/>
    <cellStyle name="常规 9 9 6 3 2 4 6 2" xfId="33508"/>
    <cellStyle name="常规 9 9 3 4 3 2 2 6" xfId="33509"/>
    <cellStyle name="常规 9 9 3 3 2 3 3 2 4" xfId="33510"/>
    <cellStyle name="常规 9 9 3 4 3 2 2 6 2" xfId="33511"/>
    <cellStyle name="常规 9 9 3 3 2 3 3 2 4 2" xfId="33512"/>
    <cellStyle name="常规 9 9 6 3 2 5 6" xfId="33513"/>
    <cellStyle name="常规 9 9 3 4 3 2 2 6 2 2" xfId="33514"/>
    <cellStyle name="常规 9 9 3 3 2 3 3 2 4 2 2" xfId="33515"/>
    <cellStyle name="常规 9 9 6 3 2 5 6 2" xfId="33516"/>
    <cellStyle name="常规 9 9 3 4 3 2 2 7" xfId="33517"/>
    <cellStyle name="常规 9 9 3 3 2 3 3 2 5" xfId="33518"/>
    <cellStyle name="常规 9 9 3 5 2 5 3 2 2" xfId="33519"/>
    <cellStyle name="常规 9 9 5 2 2 2 2 2 3 2 2" xfId="33520"/>
    <cellStyle name="常规 9 9 5 4 5 2 2 4" xfId="33521"/>
    <cellStyle name="常规 9 9 3 4 3 2 2 8" xfId="33522"/>
    <cellStyle name="常规 9 9 3 3 2 3 3 2 6" xfId="33523"/>
    <cellStyle name="常规 9 9 3 4 3 2 2 8 2" xfId="33524"/>
    <cellStyle name="常规 9 9 3 3 2 3 3 2 6 2" xfId="33525"/>
    <cellStyle name="常规 9 9 6 3 2 7 6" xfId="33526"/>
    <cellStyle name="常规 9 9 3 3 2 3 3 3" xfId="33527"/>
    <cellStyle name="常规 9 9 6 2 3 3 2 4 5" xfId="33528"/>
    <cellStyle name="常规 9 9 3 4 3 2 3 4" xfId="33529"/>
    <cellStyle name="常规 9 9 3 3 2 3 3 3 2" xfId="33530"/>
    <cellStyle name="常规 9 9 5 2 2 2 3 2 2 2 4 3" xfId="33531"/>
    <cellStyle name="常规 9 9 6 2 3 3 2 4 5 2" xfId="33532"/>
    <cellStyle name="常规 9 9 3 4 3 2 3 4 2" xfId="33533"/>
    <cellStyle name="常规 9 9 3 3 2 3 3 3 2 2" xfId="33534"/>
    <cellStyle name="常规 9 9 4 5 2 2 4 4" xfId="33535"/>
    <cellStyle name="常规 9 9 6 3 3 3 6" xfId="33536"/>
    <cellStyle name="常规 9 9 3 4 3 2 3 5" xfId="33537"/>
    <cellStyle name="常规 9 9 3 3 2 3 3 3 3" xfId="33538"/>
    <cellStyle name="常规 9 9 4 2 3 2 3 2 4" xfId="33539"/>
    <cellStyle name="常规 9 9 3 4 3 2 4 4" xfId="33540"/>
    <cellStyle name="常规 9 9 3 3 2 3 3 4 2" xfId="33541"/>
    <cellStyle name="常规 9 9 4 3 2 3 2 2 2 4" xfId="33542"/>
    <cellStyle name="常规 9 9 4 2 3 2 3 2 4 2" xfId="33543"/>
    <cellStyle name="常规 9 9 3 4 3 2 4 4 2" xfId="33544"/>
    <cellStyle name="常规 9 9 3 3 2 3 3 4 2 2" xfId="33545"/>
    <cellStyle name="常规 9 9 6 3 4 3 6" xfId="33546"/>
    <cellStyle name="常规 9 9 4 2 3 2 3 2 5" xfId="33547"/>
    <cellStyle name="常规 9 9 3 4 3 2 4 5" xfId="33548"/>
    <cellStyle name="常规 9 9 3 3 2 3 3 4 3" xfId="33549"/>
    <cellStyle name="常规 9 9 3 3 2 3 3 5" xfId="33550"/>
    <cellStyle name="常规 9 9 4 2 3 2 3 3 4" xfId="33551"/>
    <cellStyle name="常规 9 9 3 4 3 2 5 4" xfId="33552"/>
    <cellStyle name="常规 9 9 3 3 2 3 3 5 2" xfId="33553"/>
    <cellStyle name="常规 9 9 4 2 3 2 3 3 5" xfId="33554"/>
    <cellStyle name="常规 9 9 3 4 3 2 5 5" xfId="33555"/>
    <cellStyle name="常规 9 9 3 3 2 3 3 5 3" xfId="33556"/>
    <cellStyle name="常规 9 9 3 3 2 3 3 8" xfId="33557"/>
    <cellStyle name="常规 9 9 3 3 2 3 4" xfId="33558"/>
    <cellStyle name="常规 9 9 5 3 2 4 2 7" xfId="33559"/>
    <cellStyle name="常规 9 9 3 3 2 3 4 2" xfId="33560"/>
    <cellStyle name="常规 9 9 5 3 2 4 2 7 2" xfId="33561"/>
    <cellStyle name="常规 9 9 3 4 3 3 2 4" xfId="33562"/>
    <cellStyle name="常规 9 9 3 3 2 3 4 2 2" xfId="33563"/>
    <cellStyle name="常规 9 9 4 3 4 2 2 2 4" xfId="33564"/>
    <cellStyle name="常规 9 9 3 4 3 3 2 4 2" xfId="33565"/>
    <cellStyle name="常规 9 9 3 3 2 3 4 2 2 2" xfId="33566"/>
    <cellStyle name="常规 9 9 6 4 2 3 6" xfId="33567"/>
    <cellStyle name="常规 9 9 3 3 2 3 4 3" xfId="33568"/>
    <cellStyle name="常规 9 9 3 4 3 3 3 4" xfId="33569"/>
    <cellStyle name="常规 9 9 3 3 2 3 4 3 2" xfId="33570"/>
    <cellStyle name="常规 9 9 3 3 2 3 4 4" xfId="33571"/>
    <cellStyle name="常规 9 9 4 2 3 2 4 2 4" xfId="33572"/>
    <cellStyle name="常规 9 9 3 4 3 3 4 4" xfId="33573"/>
    <cellStyle name="常规 9 9 3 3 2 3 4 4 2" xfId="33574"/>
    <cellStyle name="常规 9 9 3 3 2 3 4 5" xfId="33575"/>
    <cellStyle name="常规 9 9 4 2 3 2 4 3 4" xfId="33576"/>
    <cellStyle name="常规 9 9 3 4 3 3 5 4" xfId="33577"/>
    <cellStyle name="常规 9 9 3 3 2 3 4 5 2" xfId="33578"/>
    <cellStyle name="常规 9 9 3 3 2 3 5" xfId="33579"/>
    <cellStyle name="常规 9 9 5 3 2 4 2 8" xfId="33580"/>
    <cellStyle name="常规 9 9 3 3 2 3 5 2" xfId="33581"/>
    <cellStyle name="常规 9 9 3 4 3 4 2 4" xfId="33582"/>
    <cellStyle name="常规 9 9 3 3 2 3 5 2 2" xfId="33583"/>
    <cellStyle name="常规 9 9 3 3 2 3 5 3" xfId="33584"/>
    <cellStyle name="常规 9 9 3 4 3 4 3 4" xfId="33585"/>
    <cellStyle name="常规 9 9 3 3 2 3 5 3 2" xfId="33586"/>
    <cellStyle name="常规 9 9 3 4 3 4 3 5" xfId="33587"/>
    <cellStyle name="常规 9 9 3 3 2 3 5 3 3" xfId="33588"/>
    <cellStyle name="常规 9 9 3 3 2 3 5 4" xfId="33589"/>
    <cellStyle name="常规 9 9 4 2 3 2 5 2 4" xfId="33590"/>
    <cellStyle name="常规 9 9 3 4 3 4 4 4" xfId="33591"/>
    <cellStyle name="常规 9 9 3 3 2 3 5 4 2" xfId="33592"/>
    <cellStyle name="常规 9 9 4 2 3 2 5 2 5" xfId="33593"/>
    <cellStyle name="常规 9 9 3 4 3 4 4 5" xfId="33594"/>
    <cellStyle name="常规 9 9 3 3 2 3 5 4 3" xfId="33595"/>
    <cellStyle name="常规 9 9 3 3 2 3 5 5" xfId="33596"/>
    <cellStyle name="常规 9 9 3 3 2 3 5 5 2" xfId="33597"/>
    <cellStyle name="常规 9 9 3 3 2 3 6" xfId="33598"/>
    <cellStyle name="常规 9 9 3 3 2 3 6 2" xfId="33599"/>
    <cellStyle name="常规 9 9 3 4 3 5 2 4" xfId="33600"/>
    <cellStyle name="常规 9 9 3 3 2 3 6 2 2" xfId="33601"/>
    <cellStyle name="常规 9 9 3 3 2 3 6 3" xfId="33602"/>
    <cellStyle name="常规 9 9 3 4 2 3 2 2 2 4 2 2" xfId="33603"/>
    <cellStyle name="常规 9 9 3 3 2 3 7" xfId="33604"/>
    <cellStyle name="常规 9 9 3 3 2 3 7 2" xfId="33605"/>
    <cellStyle name="常规 9 9 3 3 2 3 7 2 2" xfId="33606"/>
    <cellStyle name="常规 9 9 3 3 2 3 7 3" xfId="33607"/>
    <cellStyle name="常规 9 9 3 3 2 3 8 2 2" xfId="33608"/>
    <cellStyle name="常规 9 9 3 3 2 3 8 3" xfId="33609"/>
    <cellStyle name="常规 9 9 3 3 2 3 9 2" xfId="33610"/>
    <cellStyle name="常规 9 9 3 3 2 4 10" xfId="33611"/>
    <cellStyle name="常规 9 9 3 3 2 4 2 2" xfId="33612"/>
    <cellStyle name="常规 9 9 5 3 2 4 3 5 2" xfId="33613"/>
    <cellStyle name="常规 9 9 4 15 4" xfId="33614"/>
    <cellStyle name="常规 9 9 3 3 2 4 2 2 2" xfId="33615"/>
    <cellStyle name="常规 9 9 4 15 4 2" xfId="33616"/>
    <cellStyle name="常规 9 9 3 3 2 4 2 2 2 2" xfId="33617"/>
    <cellStyle name="常规 9 9 7 2 2 3 6" xfId="33618"/>
    <cellStyle name="常规 9 9 4 15 4 3" xfId="33619"/>
    <cellStyle name="常规 9 9 3 3 2 4 2 2 2 3" xfId="33620"/>
    <cellStyle name="常规 9 9 7 2 2 3 7" xfId="33621"/>
    <cellStyle name="常规 9 9 4 15 5" xfId="33622"/>
    <cellStyle name="常规 9 9 3 4 11 2" xfId="33623"/>
    <cellStyle name="常规 9 9 3 3 2 4 2 2 3" xfId="33624"/>
    <cellStyle name="常规 9 9 4 15 5 2" xfId="33625"/>
    <cellStyle name="常规 9 9 3 4 11 2 2" xfId="33626"/>
    <cellStyle name="常规 9 9 3 3 2 4 2 2 3 2" xfId="33627"/>
    <cellStyle name="常规 9 9 7 2 2 4 6" xfId="33628"/>
    <cellStyle name="常规 9 9 3 3 2 4 2 2 3 2 2" xfId="33629"/>
    <cellStyle name="常规 9 9 7 2 2 4 6 2" xfId="33630"/>
    <cellStyle name="常规 9 9 3 3 2 4 2 2 3 3" xfId="33631"/>
    <cellStyle name="常规 9 9 7 2 2 4 7" xfId="33632"/>
    <cellStyle name="常规 9 9 4 15 6" xfId="33633"/>
    <cellStyle name="常规 9 9 3 4 11 3" xfId="33634"/>
    <cellStyle name="常规 9 9 3 3 2 4 2 2 4" xfId="33635"/>
    <cellStyle name="常规 9 9 3 3 2 4 2 2 4 2" xfId="33636"/>
    <cellStyle name="常规 9 9 7 2 2 5 6" xfId="33637"/>
    <cellStyle name="常规 9 9 3 3 2 4 2 2 4 2 2" xfId="33638"/>
    <cellStyle name="常规 9 9 5 3 5 2 10" xfId="33639"/>
    <cellStyle name="常规 9 9 3 3 2 4 2 2 4 3" xfId="33640"/>
    <cellStyle name="常规 9 9 3 3 2 4 2 2 6 2" xfId="33641"/>
    <cellStyle name="常规 9 9 3 3 2 4 2 3" xfId="33642"/>
    <cellStyle name="常规 9 9 3 3 2 4 2 3 2" xfId="33643"/>
    <cellStyle name="常规 9 9 3 4 12 2" xfId="33644"/>
    <cellStyle name="常规 9 9 3 3 2 4 2 3 3" xfId="33645"/>
    <cellStyle name="常规 9 9 3 3 2 4 2 4" xfId="33646"/>
    <cellStyle name="常规 9 9 5 2 6 2 9 2" xfId="33647"/>
    <cellStyle name="常规 9 9 4 2 3 3 2 2 4" xfId="33648"/>
    <cellStyle name="常规 9 9 3 3 2 4 2 4 2" xfId="33649"/>
    <cellStyle name="常规 9 9 4 2 3 3 2 2 5" xfId="33650"/>
    <cellStyle name="常规 9 9 3 4 13 2" xfId="33651"/>
    <cellStyle name="常规 9 9 3 3 2 4 2 4 3" xfId="33652"/>
    <cellStyle name="常规 9 9 3 3 2 4 2 5" xfId="33653"/>
    <cellStyle name="常规 9 9 5 6 3 2 2 2 3 2 2" xfId="33654"/>
    <cellStyle name="常规 9 9 4 2 3 3 2 3 4" xfId="33655"/>
    <cellStyle name="常规 9 9 3 3 2 4 2 5 2" xfId="33656"/>
    <cellStyle name="常规 9 9 4 2 3 3 2 3 5" xfId="33657"/>
    <cellStyle name="常规 9 9 3 4 14 2" xfId="33658"/>
    <cellStyle name="常规 9 9 3 3 2 4 2 5 3" xfId="33659"/>
    <cellStyle name="常规 9 9 3 3 2 4 2 6" xfId="33660"/>
    <cellStyle name="常规 9 9 3 3 2 4 2 7" xfId="33661"/>
    <cellStyle name="常规 9 9 4 2 3 3 2 5 4" xfId="33662"/>
    <cellStyle name="常规 9 9 3 3 2 4 2 7 2" xfId="33663"/>
    <cellStyle name="常规 9 9 3 3 2 4 2 8" xfId="33664"/>
    <cellStyle name="常规 9 9 3 3 2 4 3 2" xfId="33665"/>
    <cellStyle name="常规 9 9 5 3 2 4 3 6 2" xfId="33666"/>
    <cellStyle name="常规 9 9 3 4 4 2 2 4" xfId="33667"/>
    <cellStyle name="常规 9 9 3 3 2 4 3 2 2" xfId="33668"/>
    <cellStyle name="常规 9 9 3 4 4 2 2 4 2" xfId="33669"/>
    <cellStyle name="常规 9 9 3 3 2 4 3 2 2 2" xfId="33670"/>
    <cellStyle name="常规 9 9 7 3 2 3 6" xfId="33671"/>
    <cellStyle name="常规 9 9 3 4 4 2 2 5" xfId="33672"/>
    <cellStyle name="常规 9 9 3 3 2 4 3 2 3" xfId="33673"/>
    <cellStyle name="常规 9 9 3 3 2 4 3 3" xfId="33674"/>
    <cellStyle name="常规 9 9 3 4 4 2 3 4" xfId="33675"/>
    <cellStyle name="常规 9 9 3 3 2 4 3 3 2" xfId="33676"/>
    <cellStyle name="常规 9 9 3 4 4 2 3 5" xfId="33677"/>
    <cellStyle name="常规 9 9 3 3 2 4 3 3 3" xfId="33678"/>
    <cellStyle name="常规 9 9 3 3 2 4 3 4" xfId="33679"/>
    <cellStyle name="常规 9 9 4 2 3 3 3 2 4" xfId="33680"/>
    <cellStyle name="常规 9 9 3 4 4 2 4 4" xfId="33681"/>
    <cellStyle name="常规 9 9 3 3 2 4 3 4 2" xfId="33682"/>
    <cellStyle name="常规 9 9 4 2 3 3 3 2 5" xfId="33683"/>
    <cellStyle name="常规 9 9 3 4 4 2 4 5" xfId="33684"/>
    <cellStyle name="常规 9 9 3 3 2 4 3 4 3" xfId="33685"/>
    <cellStyle name="常规 9 9 3 3 2 4 3 5" xfId="33686"/>
    <cellStyle name="常规 9 9 4 2 3 3 3 3 4" xfId="33687"/>
    <cellStyle name="常规 9 9 3 3 2 4 3 5 2" xfId="33688"/>
    <cellStyle name="常规 9 9 4 2 3 3 3 4 4" xfId="33689"/>
    <cellStyle name="常规 9 9 3 3 2 4 3 6 2" xfId="33690"/>
    <cellStyle name="常规 9 9 3 3 2 4 3 7" xfId="33691"/>
    <cellStyle name="常规 9 9 3 3 2 4 4" xfId="33692"/>
    <cellStyle name="常规 9 9 5 3 2 4 3 7" xfId="33693"/>
    <cellStyle name="常规 9 9 3 3 2 4 4 2" xfId="33694"/>
    <cellStyle name="常规 9 9 3 4 4 3 2 4" xfId="33695"/>
    <cellStyle name="常规 9 9 3 3 2 4 4 2 2" xfId="33696"/>
    <cellStyle name="常规 9 9 4 3 5 2 2 2 4" xfId="33697"/>
    <cellStyle name="常规 9 9 3 4 4 3 2 4 2" xfId="33698"/>
    <cellStyle name="常规 9 9 3 3 2 4 4 2 2 2" xfId="33699"/>
    <cellStyle name="常规 9 9 7 4 2 3 6" xfId="33700"/>
    <cellStyle name="常规 9 9 3 3 2 4 4 3" xfId="33701"/>
    <cellStyle name="常规 9 9 3 3 2 4 4 3 2" xfId="33702"/>
    <cellStyle name="常规 9 9 3 6 2 10" xfId="33703"/>
    <cellStyle name="常规 9 9 3 3 2 4 4 4" xfId="33704"/>
    <cellStyle name="常规 9 9 4 2 3 3 4 2 4" xfId="33705"/>
    <cellStyle name="常规 9 9 3 3 2 4 4 4 2" xfId="33706"/>
    <cellStyle name="常规 9 9 3 6 2 10 2" xfId="33707"/>
    <cellStyle name="常规 9 9 4 2 3 3 4 2 4 2" xfId="33708"/>
    <cellStyle name="常规 9 9 3 3 2 4 4 4 2 2" xfId="33709"/>
    <cellStyle name="常规 9 9 3 6 2 11" xfId="33710"/>
    <cellStyle name="常规 9 9 3 3 2 4 4 5" xfId="33711"/>
    <cellStyle name="常规 9 9 4 2 3 3 4 3 4" xfId="33712"/>
    <cellStyle name="常规 9 9 3 3 2 4 4 5 2" xfId="33713"/>
    <cellStyle name="常规 9 9 4 4 2 3 5 2 2" xfId="33714"/>
    <cellStyle name="常规 9 9 4 3 2 2 2 2 3 2 2" xfId="33715"/>
    <cellStyle name="常规 9 9 5 3 4 4 4 2" xfId="33716"/>
    <cellStyle name="常规 9 9 3 3 2 4 4 6" xfId="33717"/>
    <cellStyle name="常规 9 9 3 3 2 4 5" xfId="33718"/>
    <cellStyle name="常规 9 9 3 3 2 4 5 2" xfId="33719"/>
    <cellStyle name="常规 9 9 3 3 2 4 5 2 2" xfId="33720"/>
    <cellStyle name="常规 9 9 3 3 2 4 5 3" xfId="33721"/>
    <cellStyle name="常规 9 9 3 3 2 4 6" xfId="33722"/>
    <cellStyle name="常规 9 9 3 3 2 4 6 2" xfId="33723"/>
    <cellStyle name="常规 9 9 3 3 2 4 6 2 2" xfId="33724"/>
    <cellStyle name="常规 9 9 3 3 2 4 6 3" xfId="33725"/>
    <cellStyle name="常规 9 9 3 3 2 4 7" xfId="33726"/>
    <cellStyle name="常规 9 9 3 3 2 4 7 2" xfId="33727"/>
    <cellStyle name="常规 9 9 3 3 2 4 7 2 2" xfId="33728"/>
    <cellStyle name="常规 9 9 5 15 4" xfId="33729"/>
    <cellStyle name="常规 9 9 3 3 2 4 7 3" xfId="33730"/>
    <cellStyle name="常规 9 9 3 3 2 4 9 2" xfId="33731"/>
    <cellStyle name="常规 9 9 3 3 2 5 2" xfId="33732"/>
    <cellStyle name="常规 9 9 5 3 2 4 4 5" xfId="33733"/>
    <cellStyle name="常规 9 9 3 3 2 5 2 2" xfId="33734"/>
    <cellStyle name="常规 9 9 5 3 2 4 4 5 2" xfId="33735"/>
    <cellStyle name="常规 9 9 3 3 2 5 2 2 2" xfId="33736"/>
    <cellStyle name="常规 9 9 3 3 2 5 2 3" xfId="33737"/>
    <cellStyle name="常规 9 9 3 3 2 5 2 3 2" xfId="33738"/>
    <cellStyle name="常规 9 9 3 3 2 5 2 4" xfId="33739"/>
    <cellStyle name="常规 9 9 4 2 3 4 2 2 4" xfId="33740"/>
    <cellStyle name="常规 9 9 3 3 2 5 2 4 2" xfId="33741"/>
    <cellStyle name="常规 9 9 4 2 3 4 2 3 4" xfId="33742"/>
    <cellStyle name="常规 9 9 3 3 2 5 2 5 2" xfId="33743"/>
    <cellStyle name="常规 9 9 4 2 3 4 2 4 4" xfId="33744"/>
    <cellStyle name="常规 9 9 3 3 2 5 2 6 2" xfId="33745"/>
    <cellStyle name="常规 9 9 4 3 2 4 2 2 3 2 2" xfId="33746"/>
    <cellStyle name="常规 9 9 4 6 2 3 5 2 2" xfId="33747"/>
    <cellStyle name="常规 9 9 7 3 4 4 4 2" xfId="33748"/>
    <cellStyle name="常规 9 9 3 3 2 5 3" xfId="33749"/>
    <cellStyle name="常规 9 9 5 3 2 4 4 6" xfId="33750"/>
    <cellStyle name="常规 9 9 3 3 2 5 3 2" xfId="33751"/>
    <cellStyle name="常规 9 9 3 4 5 2 2 4" xfId="33752"/>
    <cellStyle name="常规 9 9 3 3 2 5 3 2 2" xfId="33753"/>
    <cellStyle name="常规 9 9 3 3 2 5 3 3" xfId="33754"/>
    <cellStyle name="常规 9 9 3 3 2 5 4" xfId="33755"/>
    <cellStyle name="常规 9 9 3 3 2 5 4 2" xfId="33756"/>
    <cellStyle name="常规 9 9 3 4 5 3 2 4" xfId="33757"/>
    <cellStyle name="常规 9 9 3 3 2 5 4 2 2" xfId="33758"/>
    <cellStyle name="常规 9 9 3 3 2 5 4 3" xfId="33759"/>
    <cellStyle name="常规 9 9 3 3 2 5 5" xfId="33760"/>
    <cellStyle name="常规 9 9 3 3 2 5 5 2" xfId="33761"/>
    <cellStyle name="常规 9 9 3 3 2 5 5 2 2" xfId="33762"/>
    <cellStyle name="常规 9 9 3 3 2 5 6" xfId="33763"/>
    <cellStyle name="常规 9 9 9 4 2 2 2" xfId="33764"/>
    <cellStyle name="常规 9 9 3 3 2 5 7" xfId="33765"/>
    <cellStyle name="常规 9 9 5 2 3 5 2 2 5 2 2" xfId="33766"/>
    <cellStyle name="常规 9 9 9 4 2 2 3" xfId="33767"/>
    <cellStyle name="常规 9 9 3 3 2 6" xfId="33768"/>
    <cellStyle name="常规 9 9 3 3 2 6 2" xfId="33769"/>
    <cellStyle name="常规 9 9 3 3 2 6 2 2" xfId="33770"/>
    <cellStyle name="常规 9 9 3 3 2 6 2 3" xfId="33771"/>
    <cellStyle name="常规 9 9 3 3 2 6 3" xfId="33772"/>
    <cellStyle name="常规 9 9 5 9 3 4 2 2" xfId="33773"/>
    <cellStyle name="常规 9 9 3 3 2 6 3 2" xfId="33774"/>
    <cellStyle name="常规 9 9 3 3 2 6 3 3" xfId="33775"/>
    <cellStyle name="常规 9 9 3 3 2 6 4" xfId="33776"/>
    <cellStyle name="常规 9 9 3 3 2 6 4 2" xfId="33777"/>
    <cellStyle name="常规 9 9 3 3 2 6 4 3" xfId="33778"/>
    <cellStyle name="常规 9 9 3 3 2 6 5" xfId="33779"/>
    <cellStyle name="常规 9 9 3 3 2 6 5 2" xfId="33780"/>
    <cellStyle name="常规 9 9 3 3 2 6 6" xfId="33781"/>
    <cellStyle name="常规 9 9 9 4 2 3 2" xfId="33782"/>
    <cellStyle name="常规 9 9 3 3 2 6 7" xfId="33783"/>
    <cellStyle name="常规 9 9 9 4 2 3 3" xfId="33784"/>
    <cellStyle name="常规 9 9 3 3 2 7" xfId="33785"/>
    <cellStyle name="常规 9 9 3 3 2 7 2" xfId="33786"/>
    <cellStyle name="常规 9 9 3 3 2 7 2 2" xfId="33787"/>
    <cellStyle name="常规 9 9 3 3 2 7 2 3" xfId="33788"/>
    <cellStyle name="常规 9 9 4 2 3 3 3 2 5 2 2" xfId="33789"/>
    <cellStyle name="常规 9 9 3 3 2 7 3" xfId="33790"/>
    <cellStyle name="常规 9 9 3 3 2 7 3 3" xfId="33791"/>
    <cellStyle name="常规 9 9 3 3 2 7 4" xfId="33792"/>
    <cellStyle name="常规 9 9 3 3 2 7 4 3" xfId="33793"/>
    <cellStyle name="常规 9 9 6 5 2 10" xfId="33794"/>
    <cellStyle name="常规 9 9 3 3 2 7 5" xfId="33795"/>
    <cellStyle name="常规 9 9 3 3 2 8" xfId="33796"/>
    <cellStyle name="常规 9 9 3 3 2 8 2" xfId="33797"/>
    <cellStyle name="常规 9 9 3 3 2 8 2 2" xfId="33798"/>
    <cellStyle name="常规 9 9 3 3 2 9" xfId="33799"/>
    <cellStyle name="常规 9 9 3 3 2 9 2" xfId="33800"/>
    <cellStyle name="常规 9 9 3 3 2 9 2 2" xfId="33801"/>
    <cellStyle name="常规 9 9 3 3 3 10" xfId="33802"/>
    <cellStyle name="常规 9 9 3 3 3 10 2" xfId="33803"/>
    <cellStyle name="常规 9 9 3 3 3 10 3" xfId="33804"/>
    <cellStyle name="常规 9 9 3 3 3 11" xfId="33805"/>
    <cellStyle name="常规 9 9 3 3 3 11 2" xfId="33806"/>
    <cellStyle name="常规 9 9 3 3 3 12" xfId="33807"/>
    <cellStyle name="常规 9 9 3 3 3 12 2" xfId="33808"/>
    <cellStyle name="常规 9 9 3 3 3 2" xfId="33809"/>
    <cellStyle name="常规 9 9 3 3 3 2 2" xfId="33810"/>
    <cellStyle name="常规 9 9 3 3 3 2 2 10" xfId="33811"/>
    <cellStyle name="常规 9 9 3 3 3 2 2 2" xfId="33812"/>
    <cellStyle name="常规 9 9 8 3 9 3" xfId="33813"/>
    <cellStyle name="常规 9 9 3 3 3 2 2 2 2" xfId="33814"/>
    <cellStyle name="常规 9 9 3 3 3 2 2 2 2 2" xfId="33815"/>
    <cellStyle name="常规 9 9 3 4 4 4" xfId="33816"/>
    <cellStyle name="常规 9 9 3 3 3 2 2 2 2 2 2 2" xfId="33817"/>
    <cellStyle name="常规 9 9 6 3 2 4 2 6" xfId="33818"/>
    <cellStyle name="常规 9 9 3 3 3 2 2 2 2 2 3" xfId="33819"/>
    <cellStyle name="常规 9 9 3 3 3 2 2 2 2 3" xfId="33820"/>
    <cellStyle name="常规 9 9 3 5 4 4" xfId="33821"/>
    <cellStyle name="常规 9 9 3 3 3 2 2 2 2 3 2 2" xfId="33822"/>
    <cellStyle name="常规 9 9 6 3 2 5 2 6" xfId="33823"/>
    <cellStyle name="常规 9 9 3 3 3 2 2 2 2 3 3" xfId="33824"/>
    <cellStyle name="常规 9 9 3 6 4 4" xfId="33825"/>
    <cellStyle name="常规 9 9 3 3 3 2 2 2 2 4 2 2" xfId="33826"/>
    <cellStyle name="常规 9 9 3 3 3 2 2 2 2 4 3" xfId="33827"/>
    <cellStyle name="常规 9 9 3 3 3 2 2 2 2 5" xfId="33828"/>
    <cellStyle name="常规 9 9 4 2 2 4 3 2 2 2 2" xfId="33829"/>
    <cellStyle name="常规 9 9 3 3 5 2 4 2 2 2" xfId="33830"/>
    <cellStyle name="常规 9 9 4 6 3 2 2 2 4" xfId="33831"/>
    <cellStyle name="常规 9 9 8 3 4 8" xfId="33832"/>
    <cellStyle name="常规 9 9 3 3 3 2 2 2 2 6" xfId="33833"/>
    <cellStyle name="常规 9 9 3 3 3 2 2 2 2 6 2" xfId="33834"/>
    <cellStyle name="常规 9 9 3 3 3 2 2 2 2 7" xfId="33835"/>
    <cellStyle name="常规 9 9 3 3 3 2 2 2 3" xfId="33836"/>
    <cellStyle name="常规 9 9 3 3 3 2 2 2 3 2" xfId="33837"/>
    <cellStyle name="常规 9 9 3 3 3 2 2 2 3 3" xfId="33838"/>
    <cellStyle name="常规 9 9 3 3 3 2 2 3 2 2 2" xfId="33839"/>
    <cellStyle name="常规 9 9 3 3 3 2 2 3 3 2" xfId="33840"/>
    <cellStyle name="常规 9 9 3 3 3 2 2 3 3 2 2" xfId="33841"/>
    <cellStyle name="常规 9 9 3 3 3 2 2 3 4 2 2" xfId="33842"/>
    <cellStyle name="常规 9 9 3 3 3 2 2 3 6 2" xfId="33843"/>
    <cellStyle name="常规 9 9 3 4 4 2 2 2 2 2 2" xfId="33844"/>
    <cellStyle name="常规 9 9 3 3 3 2 2 3 7" xfId="33845"/>
    <cellStyle name="常规 9 9 3 3 3 2 2 4" xfId="33846"/>
    <cellStyle name="常规 9 9 5 3 2 3 2 6 2 2" xfId="33847"/>
    <cellStyle name="常规 9 9 6 2 3 2 2 4 4 2" xfId="33848"/>
    <cellStyle name="常规 9 9 3 3 3 2 2 4 4 2 2" xfId="33849"/>
    <cellStyle name="常规 9 9 3 3 3 2 2 4 4 3" xfId="33850"/>
    <cellStyle name="常规 9 9 3 3 3 2 2 4 5 2" xfId="33851"/>
    <cellStyle name="常规 9 9 4 2 2 2 4 3 2 2 2" xfId="33852"/>
    <cellStyle name="常规 9 9 3 3 3 3 5 2 2 2" xfId="33853"/>
    <cellStyle name="常规 9 9 3 3 3 2 2 4 6" xfId="33854"/>
    <cellStyle name="常规 9 9 3 3 3 2 2 5" xfId="33855"/>
    <cellStyle name="常规 9 9 4 6 3 2 2 7 2" xfId="33856"/>
    <cellStyle name="常规 9 9 6 2 3 2 2 4 4 3" xfId="33857"/>
    <cellStyle name="常规 9 9 3 3 3 2 2 5 2" xfId="33858"/>
    <cellStyle name="常规 9 9 3 3 3 2 2 6" xfId="33859"/>
    <cellStyle name="常规 9 9 3 3 3 2 2 6 2" xfId="33860"/>
    <cellStyle name="常规 9 9 3 3 3 2 2 6 3" xfId="33861"/>
    <cellStyle name="常规 9 9 3 3 3 2 3 2" xfId="33862"/>
    <cellStyle name="常规 9 9 3 5 2 2 2 4" xfId="33863"/>
    <cellStyle name="常规 9 9 3 3 3 2 3 2 2" xfId="33864"/>
    <cellStyle name="常规 9 9 3 5 2 2 2 4 2" xfId="33865"/>
    <cellStyle name="常规 9 9 3 3 3 2 3 2 2 2" xfId="33866"/>
    <cellStyle name="常规 9 9 3 5 2 2 2 4 3" xfId="33867"/>
    <cellStyle name="常规 9 9 3 3 3 2 3 2 2 3" xfId="33868"/>
    <cellStyle name="常规 9 9 3 5 2 2 2 5" xfId="33869"/>
    <cellStyle name="常规 9 9 3 3 3 2 3 2 3" xfId="33870"/>
    <cellStyle name="常规 9 9 3 5 2 2 2 5 2" xfId="33871"/>
    <cellStyle name="常规 9 9 3 3 3 2 3 2 3 2" xfId="33872"/>
    <cellStyle name="常规 9 9 3 4 2 3 2 2 2 4 2" xfId="33873"/>
    <cellStyle name="常规 9 9 3 3 3 2 3 2 4 2 2" xfId="33874"/>
    <cellStyle name="常规 9 9 3 4 2 3 2 2 2 5" xfId="33875"/>
    <cellStyle name="常规 9 9 3 3 3 2 3 2 4 3" xfId="33876"/>
    <cellStyle name="常规 9 9 3 5 2 2 2 7 2" xfId="33877"/>
    <cellStyle name="常规 9 9 3 3 3 2 3 2 5 2" xfId="33878"/>
    <cellStyle name="常规 9 9 3 3 3 2 3 2 6 2" xfId="33879"/>
    <cellStyle name="常规 9 9 3 3 3 2 3 2 7" xfId="33880"/>
    <cellStyle name="常规 9 9 3 3 3 2 3 4" xfId="33881"/>
    <cellStyle name="常规 9 9 6 2 3 2 2 4 5 2" xfId="33882"/>
    <cellStyle name="常规 9 9 3 3 3 2 3 5" xfId="33883"/>
    <cellStyle name="常规 9 9 3 3 3 2 3 5 2" xfId="33884"/>
    <cellStyle name="常规 9 9 3 3 3 2 3 5 2 2" xfId="33885"/>
    <cellStyle name="常规 9 9 5 4 2 4 4 4" xfId="33886"/>
    <cellStyle name="常规 9 9 3 3 3 2 3 6 2" xfId="33887"/>
    <cellStyle name="常规 9 9 3 3 3 2 3 8" xfId="33888"/>
    <cellStyle name="常规 9 9 4 2 2 2 3 2" xfId="33889"/>
    <cellStyle name="常规 9 9 3 3 3 2 4" xfId="33890"/>
    <cellStyle name="常规 9 9 4 4 3 5 2 7" xfId="33891"/>
    <cellStyle name="常规 9 9 4 2 2 2 3 2 2" xfId="33892"/>
    <cellStyle name="常规 9 9 3 3 3 2 4 2" xfId="33893"/>
    <cellStyle name="常规 9 9 4 2 2 2 3 2 2 2" xfId="33894"/>
    <cellStyle name="常规 9 9 3 5 2 3 2 4" xfId="33895"/>
    <cellStyle name="常规 9 9 3 3 3 2 4 2 2" xfId="33896"/>
    <cellStyle name="常规 9 9 4 4 3 2 2 2 4" xfId="33897"/>
    <cellStyle name="常规 9 9 4 2 2 2 3 2 2 2 2" xfId="33898"/>
    <cellStyle name="常规 9 9 3 5 2 3 2 4 2" xfId="33899"/>
    <cellStyle name="常规 9 9 3 3 3 2 4 2 2 2" xfId="33900"/>
    <cellStyle name="常规 9 9 4 2 2 2 3 2 2 3" xfId="33901"/>
    <cellStyle name="常规 9 9 3 5 2 3 2 5" xfId="33902"/>
    <cellStyle name="常规 9 9 3 3 3 2 4 2 3" xfId="33903"/>
    <cellStyle name="常规 9 9 3 3 8 2 2 2" xfId="33904"/>
    <cellStyle name="常规 9 9 4 2 2 2 3 2 3" xfId="33905"/>
    <cellStyle name="常规 9 9 3 3 3 2 4 3" xfId="33906"/>
    <cellStyle name="常规 9 9 4 2 2 2 3 2 4" xfId="33907"/>
    <cellStyle name="常规 9 9 3 3 3 2 4 4" xfId="33908"/>
    <cellStyle name="常规 9 9 4 2 2 2 3 2 4 2" xfId="33909"/>
    <cellStyle name="常规 9 9 3 3 3 2 4 4 2" xfId="33910"/>
    <cellStyle name="常规 9 9 4 2 2 7 3 2 2" xfId="33911"/>
    <cellStyle name="常规 9 9 4 2 2 2 3 2 4 3" xfId="33912"/>
    <cellStyle name="常规 9 9 3 3 3 2 4 4 3" xfId="33913"/>
    <cellStyle name="常规 9 9 4 2 2 2 3 3" xfId="33914"/>
    <cellStyle name="常规 9 9 3 3 3 2 5" xfId="33915"/>
    <cellStyle name="常规 9 9 4 2 2 2 3 3 2" xfId="33916"/>
    <cellStyle name="常规 9 9 3 3 3 2 5 2" xfId="33917"/>
    <cellStyle name="常规 9 9 4 2 2 2 3 3 2 2" xfId="33918"/>
    <cellStyle name="常规 9 9 3 3 3 2 5 2 2" xfId="33919"/>
    <cellStyle name="常规 9 9 4 2 2 2 3 3 2 3" xfId="33920"/>
    <cellStyle name="常规 9 9 3 3 3 2 5 2 3" xfId="33921"/>
    <cellStyle name="常规 9 9 3 3 8 3 2 2" xfId="33922"/>
    <cellStyle name="常规 9 9 4 2 2 2 3 3 3" xfId="33923"/>
    <cellStyle name="常规 9 9 3 3 3 2 5 3" xfId="33924"/>
    <cellStyle name="常规 9 9 4 4 3 3 3 2 4" xfId="33925"/>
    <cellStyle name="常规 9 9 4 2 2 2 3 3 3 2 2" xfId="33926"/>
    <cellStyle name="常规 9 9 3 3 3 2 5 3 2 2" xfId="33927"/>
    <cellStyle name="常规 9 9 5 4 4 2 4 4" xfId="33928"/>
    <cellStyle name="常规 9 9 4 2 2 2 3 3 3 3" xfId="33929"/>
    <cellStyle name="常规 9 9 3 3 3 2 5 3 3" xfId="33930"/>
    <cellStyle name="常规 9 9 4 2 2 2 3 3 4" xfId="33931"/>
    <cellStyle name="常规 9 9 3 3 3 2 5 4" xfId="33932"/>
    <cellStyle name="常规 9 9 4 2 2 2 3 3 4 2" xfId="33933"/>
    <cellStyle name="常规 9 9 3 3 3 2 5 4 2" xfId="33934"/>
    <cellStyle name="常规 9 9 4 2 2 2 3 3 4 2 2" xfId="33935"/>
    <cellStyle name="常规 9 9 3 3 3 2 5 4 2 2" xfId="33936"/>
    <cellStyle name="常规 9 9 4 2 2 7 4 2 2" xfId="33937"/>
    <cellStyle name="常规 9 9 4 2 2 2 3 3 4 3" xfId="33938"/>
    <cellStyle name="常规 9 9 3 3 3 2 5 4 3" xfId="33939"/>
    <cellStyle name="常规 9 9 4 2 2 2 3 3 5 2" xfId="33940"/>
    <cellStyle name="常规 9 9 3 3 3 2 5 5 2" xfId="33941"/>
    <cellStyle name="常规 9 9 4 2 2 2 3 4" xfId="33942"/>
    <cellStyle name="常规 9 9 3 3 3 2 6" xfId="33943"/>
    <cellStyle name="常规 9 9 4 2 2 2 3 4 2" xfId="33944"/>
    <cellStyle name="常规 9 9 3 3 3 2 6 2" xfId="33945"/>
    <cellStyle name="常规 9 9 4 2 2 2 3 4 2 2" xfId="33946"/>
    <cellStyle name="常规 9 9 3 3 3 2 6 2 2" xfId="33947"/>
    <cellStyle name="常规 9 9 5 2 2 2 2 2 2 4" xfId="33948"/>
    <cellStyle name="常规 9 9 4 2 2 2 3 4 3" xfId="33949"/>
    <cellStyle name="常规 9 9 3 3 3 2 6 3" xfId="33950"/>
    <cellStyle name="常规 9 9 4 2 2 2 3 5" xfId="33951"/>
    <cellStyle name="常规 9 9 3 4 5 2 2 2 6 2" xfId="33952"/>
    <cellStyle name="常规 9 9 3 3 3 2 7" xfId="33953"/>
    <cellStyle name="常规 9 9 4 2 2 2 3 5 2" xfId="33954"/>
    <cellStyle name="常规 9 9 3 3 3 2 7 2" xfId="33955"/>
    <cellStyle name="常规 9 9 4 2 2 2 3 5 2 2" xfId="33956"/>
    <cellStyle name="常规 9 9 3 3 3 2 7 2 2" xfId="33957"/>
    <cellStyle name="常规 9 9 5 2 2 2 2 3 2 4" xfId="33958"/>
    <cellStyle name="常规 9 9 4 2 2 2 3 5 3" xfId="33959"/>
    <cellStyle name="常规 9 9 3 3 3 2 7 3" xfId="33960"/>
    <cellStyle name="常规 9 9 4 2 3 2 3 2 2 2 6 2" xfId="33961"/>
    <cellStyle name="常规 9 9 3 3 3 3" xfId="33962"/>
    <cellStyle name="常规 9 9 5 2 3 4 2 2 2 4 2 2" xfId="33963"/>
    <cellStyle name="常规 9 9 3 3 3 3 10" xfId="33964"/>
    <cellStyle name="常规 9 9 3 3 3 3 11" xfId="33965"/>
    <cellStyle name="常规 9 9 3 3 3 3 2" xfId="33966"/>
    <cellStyle name="常规 9 9 5 3 2 5 2 5" xfId="33967"/>
    <cellStyle name="常规 9 9 3 3 3 3 2 2" xfId="33968"/>
    <cellStyle name="常规 9 9 5 3 2 5 2 5 2" xfId="33969"/>
    <cellStyle name="常规 9 9 3 3 3 3 2 2 2 4 3" xfId="33970"/>
    <cellStyle name="常规 9 9 3 3 3 3 2 2 2 6 2" xfId="33971"/>
    <cellStyle name="常规 9 9 3 3 3 3 2 2 2 7" xfId="33972"/>
    <cellStyle name="常规 9 9 3 3 3 3 2 2 3 2 2" xfId="33973"/>
    <cellStyle name="常规 9 9 3 3 3 3 2 2 3 3" xfId="33974"/>
    <cellStyle name="常规 9 9 3 3 3 3 2 2 4 2 2" xfId="33975"/>
    <cellStyle name="常规 9 9 3 3 3 3 2 2 4 3" xfId="33976"/>
    <cellStyle name="常规 9 9 3 3 3 3 2 2 5 2" xfId="33977"/>
    <cellStyle name="常规 9 9 5 10 3 3 3" xfId="33978"/>
    <cellStyle name="常规 9 9 3 3 3 3 2 2 5 2 2" xfId="33979"/>
    <cellStyle name="常规 9 9 3 3 3 3 2 2 5 3" xfId="33980"/>
    <cellStyle name="常规 9 9 3 3 3 3 2 2 6 2" xfId="33981"/>
    <cellStyle name="常规 9 9 5 10 3 4 3" xfId="33982"/>
    <cellStyle name="常规 9 9 3 4 3 2 2 3" xfId="33983"/>
    <cellStyle name="常规 9 9 5 2 2 2 3 2 2 2 3 2" xfId="33984"/>
    <cellStyle name="常规 9 9 3 3 3 3 2 2 7 2" xfId="33985"/>
    <cellStyle name="常规 9 9 3 3 3 3 2 2 8" xfId="33986"/>
    <cellStyle name="常规 9 9 3 3 3 3 2 3" xfId="33987"/>
    <cellStyle name="常规 9 9 4 2 2 4 2 3 5 2" xfId="33988"/>
    <cellStyle name="常规 9 9 3 3 3 3 2 3 3 2 2" xfId="33989"/>
    <cellStyle name="常规 9 9 4 2 2 4 2 4 5 2" xfId="33990"/>
    <cellStyle name="常规 9 9 3 3 3 3 2 3 4 2 2" xfId="33991"/>
    <cellStyle name="常规 9 9 4 2 2 4 2 4 6" xfId="33992"/>
    <cellStyle name="常规 9 9 3 3 3 3 2 3 4 3" xfId="33993"/>
    <cellStyle name="常规 9 9 3 3 3 3 2 3 6 2" xfId="33994"/>
    <cellStyle name="常规 9 9 3 3 3 3 2 3 7" xfId="33995"/>
    <cellStyle name="常规 9 9 7 3 2 2 6 2 2" xfId="33996"/>
    <cellStyle name="常规 9 9 4 2 4 2 2 2 5 2 2" xfId="33997"/>
    <cellStyle name="常规 9 9 3 3 3 3 2 4 3 2 2" xfId="33998"/>
    <cellStyle name="常规 9 9 4 2 4 2 2 2 5 3" xfId="33999"/>
    <cellStyle name="常规 9 9 3 3 3 3 2 4 3 3" xfId="34000"/>
    <cellStyle name="常规 9 9 3 3 3 3 2 4 4 2 2" xfId="34001"/>
    <cellStyle name="常规 9 9 3 3 3 3 2 4 4 3" xfId="34002"/>
    <cellStyle name="常规 9 9 4 2 4 2 2 4 4 2" xfId="34003"/>
    <cellStyle name="常规 9 9 3 3 3 3 2 6 2 2" xfId="34004"/>
    <cellStyle name="常规 9 9 4 2 4 2 2 4 5" xfId="34005"/>
    <cellStyle name="常规 9 9 3 3 3 3 2 6 3" xfId="34006"/>
    <cellStyle name="常规 9 9 3 3 3 3 2 7 2 2" xfId="34007"/>
    <cellStyle name="常规 9 9 3 3 3 3 2 7 3" xfId="34008"/>
    <cellStyle name="常规 9 9 3 3 3 3 3" xfId="34009"/>
    <cellStyle name="常规 9 9 5 3 2 5 2 6" xfId="34010"/>
    <cellStyle name="常规 9 9 3 3 3 3 3 2" xfId="34011"/>
    <cellStyle name="常规 9 9 5 3 2 5 2 6 2" xfId="34012"/>
    <cellStyle name="常规 9 9 3 5 3 2 2 5 2 2" xfId="34013"/>
    <cellStyle name="常规 9 9 3 3 3 3 3 2 3 2 2" xfId="34014"/>
    <cellStyle name="常规 9 9 3 3 3 3 3 2 4 2 2" xfId="34015"/>
    <cellStyle name="常规 9 9 3 3 3 3 3 2 4 3" xfId="34016"/>
    <cellStyle name="常规 9 9 3 5 3 2 2 7 2" xfId="34017"/>
    <cellStyle name="常规 9 9 3 3 3 3 3 2 5 2" xfId="34018"/>
    <cellStyle name="常规 9 9 3 5 3 5 3 2 2" xfId="34019"/>
    <cellStyle name="常规 9 9 5 2 2 2 3 2 3 2 2" xfId="34020"/>
    <cellStyle name="常规 9 9 3 5 3 2 2 8" xfId="34021"/>
    <cellStyle name="常规 9 9 3 3 3 3 3 2 6" xfId="34022"/>
    <cellStyle name="常规 9 9 3 3 3 3 3 2 6 2" xfId="34023"/>
    <cellStyle name="常规 9 9 3 3 3 3 3 2 7" xfId="34024"/>
    <cellStyle name="常规 9 9 3 3 3 3 3 3" xfId="34025"/>
    <cellStyle name="常规 9 9 4 2 4 2 3 2 4" xfId="34026"/>
    <cellStyle name="常规 9 9 3 5 3 2 4 4" xfId="34027"/>
    <cellStyle name="常规 9 9 3 3 3 3 3 4 2" xfId="34028"/>
    <cellStyle name="常规 9 9 4 3 3 3 2 2 2 4" xfId="34029"/>
    <cellStyle name="常规 9 9 4 2 4 2 3 2 4 2" xfId="34030"/>
    <cellStyle name="常规 9 9 4 2 2 5 3 2 5" xfId="34031"/>
    <cellStyle name="常规 9 9 3 5 3 2 4 4 2" xfId="34032"/>
    <cellStyle name="常规 9 9 3 3 3 3 3 4 2 2" xfId="34033"/>
    <cellStyle name="常规 9 9 4 2 4 2 3 2 5" xfId="34034"/>
    <cellStyle name="常规 9 9 3 5 3 2 4 5" xfId="34035"/>
    <cellStyle name="常规 9 9 3 3 3 3 3 4 3" xfId="34036"/>
    <cellStyle name="常规 9 9 4 2 2 8 2 2 2" xfId="34037"/>
    <cellStyle name="常规 9 9 3 3 3 3 3 5 2" xfId="34038"/>
    <cellStyle name="常规 9 9 3 3 3 3 3 5 2 2" xfId="34039"/>
    <cellStyle name="常规 9 9 4 2 2 2 4 2" xfId="34040"/>
    <cellStyle name="常规 9 9 3 3 3 3 4" xfId="34041"/>
    <cellStyle name="常规 9 9 5 3 2 5 2 7" xfId="34042"/>
    <cellStyle name="常规 9 9 4 2 2 2 4 2 2" xfId="34043"/>
    <cellStyle name="常规 9 9 3 3 3 3 4 2" xfId="34044"/>
    <cellStyle name="常规 9 9 4 2 2 2 4 2 3" xfId="34045"/>
    <cellStyle name="常规 9 9 3 3 3 3 4 3" xfId="34046"/>
    <cellStyle name="常规 9 9 4 2 2 2 4 2 3 2" xfId="34047"/>
    <cellStyle name="常规 9 9 3 3 3 3 4 3 2" xfId="34048"/>
    <cellStyle name="常规 9 9 4 2 2 6 2 2 5" xfId="34049"/>
    <cellStyle name="常规 9 9 4 2 2 2 4 2 3 2 2" xfId="34050"/>
    <cellStyle name="常规 9 9 3 3 3 3 4 3 2 2" xfId="34051"/>
    <cellStyle name="常规 9 9 5 5 3 2 4 4" xfId="34052"/>
    <cellStyle name="常规 9 9 4 2 2 2 4 2 3 3" xfId="34053"/>
    <cellStyle name="常规 9 9 3 3 3 3 4 3 3" xfId="34054"/>
    <cellStyle name="常规 9 9 4 2 2 2 4 2 4 2" xfId="34055"/>
    <cellStyle name="常规 9 9 3 3 3 3 4 4 2" xfId="34056"/>
    <cellStyle name="常规 9 9 4 2 2 2 4 2 4 2 2" xfId="34057"/>
    <cellStyle name="常规 9 9 3 3 3 3 4 4 2 2" xfId="34058"/>
    <cellStyle name="常规 9 9 4 2 2 2 2 2 4 6" xfId="34059"/>
    <cellStyle name="常规 9 9 4 2 2 8 3 2 2" xfId="34060"/>
    <cellStyle name="常规 9 9 4 2 2 2 4 2 4 3" xfId="34061"/>
    <cellStyle name="常规 9 9 3 3 3 3 4 4 3" xfId="34062"/>
    <cellStyle name="常规 9 9 4 2 2 2 4 2 5 2" xfId="34063"/>
    <cellStyle name="常规 9 9 3 3 3 3 4 5 2" xfId="34064"/>
    <cellStyle name="常规 9 9 4 4 2 4 4 2 2 2" xfId="34065"/>
    <cellStyle name="常规 9 9 5 3 5 3 4 2 2" xfId="34066"/>
    <cellStyle name="常规 9 9 4 2 2 2 4 2 6 2" xfId="34067"/>
    <cellStyle name="常规 9 9 3 3 3 3 4 6 2" xfId="34068"/>
    <cellStyle name="常规 9 9 4 2 2 2 4 3" xfId="34069"/>
    <cellStyle name="常规 9 9 3 3 3 3 5" xfId="34070"/>
    <cellStyle name="常规 9 9 4 2 2 2 4 3 2" xfId="34071"/>
    <cellStyle name="常规 9 9 3 3 3 3 5 2" xfId="34072"/>
    <cellStyle name="常规 9 9 4 2 2 2 4 3 2 2" xfId="34073"/>
    <cellStyle name="常规 9 9 3 3 3 3 5 2 2" xfId="34074"/>
    <cellStyle name="常规 9 9 4 2 2 2 4 3 2 3" xfId="34075"/>
    <cellStyle name="常规 9 9 3 3 3 3 5 2 3" xfId="34076"/>
    <cellStyle name="常规 9 9 3 3 9 3 2 2" xfId="34077"/>
    <cellStyle name="常规 9 9 4 2 2 2 4 3 3" xfId="34078"/>
    <cellStyle name="常规 9 9 3 3 3 3 5 3" xfId="34079"/>
    <cellStyle name="常规 9 9 4 2 2 2 4 3 3 2" xfId="34080"/>
    <cellStyle name="常规 9 9 3 3 3 3 5 3 2" xfId="34081"/>
    <cellStyle name="常规 9 9 4 2 2 2 4 3 3 2 2" xfId="34082"/>
    <cellStyle name="常规 9 9 3 3 3 3 5 3 2 2" xfId="34083"/>
    <cellStyle name="常规 9 9 4 2 2 2 4 3 3 3" xfId="34084"/>
    <cellStyle name="常规 9 9 3 3 3 3 5 3 3" xfId="34085"/>
    <cellStyle name="常规 9 9 4 2 2 2 4 3 4 2 2" xfId="34086"/>
    <cellStyle name="常规 9 9 3 3 3 3 5 4 2 2" xfId="34087"/>
    <cellStyle name="常规 9 9 4 2 2 2 3 2 4 6" xfId="34088"/>
    <cellStyle name="常规 9 9 4 2 2 8 4 2 2" xfId="34089"/>
    <cellStyle name="常规 9 9 4 2 2 2 4 3 4 3" xfId="34090"/>
    <cellStyle name="常规 9 9 3 3 3 3 5 4 3" xfId="34091"/>
    <cellStyle name="常规 9 9 4 2 2 2 4 4" xfId="34092"/>
    <cellStyle name="常规 9 9 3 3 3 3 6" xfId="34093"/>
    <cellStyle name="常规 9 9 4 2 2 2 4 4 2" xfId="34094"/>
    <cellStyle name="常规 9 9 3 3 3 3 6 2" xfId="34095"/>
    <cellStyle name="常规 9 9 4 2 2 2 4 4 2 2" xfId="34096"/>
    <cellStyle name="常规 9 9 3 3 3 3 6 2 2" xfId="34097"/>
    <cellStyle name="常规 9 9 5 2 2 2 3 2 2 4" xfId="34098"/>
    <cellStyle name="常规 9 9 4 2 3 5 2 10" xfId="34099"/>
    <cellStyle name="常规 9 9 4 2 2 2 4 4 3" xfId="34100"/>
    <cellStyle name="常规 9 9 3 3 3 3 6 3" xfId="34101"/>
    <cellStyle name="常规 9 9 4 2 2 2 4 5" xfId="34102"/>
    <cellStyle name="常规 9 9 3 3 3 3 7" xfId="34103"/>
    <cellStyle name="常规 9 9 4 2 2 2 4 5 2" xfId="34104"/>
    <cellStyle name="常规 9 9 3 3 3 3 7 2" xfId="34105"/>
    <cellStyle name="常规 9 9 4 2 2 2 4 5 2 2" xfId="34106"/>
    <cellStyle name="常规 9 9 3 3 3 3 7 2 2" xfId="34107"/>
    <cellStyle name="常规 9 9 5 2 2 2 3 3 2 4" xfId="34108"/>
    <cellStyle name="常规 9 9 4 2 2 2 4 5 3" xfId="34109"/>
    <cellStyle name="常规 9 9 3 3 3 3 7 3" xfId="34110"/>
    <cellStyle name="常规 9 9 4 2 2 2 4 6 2 2" xfId="34111"/>
    <cellStyle name="常规 9 9 3 3 3 3 8 2 2" xfId="34112"/>
    <cellStyle name="常规 9 9 6 2 2 2 2 2 2 6" xfId="34113"/>
    <cellStyle name="常规 9 9 4 2 2 2 4 6 3" xfId="34114"/>
    <cellStyle name="常规 9 9 3 3 3 3 8 3" xfId="34115"/>
    <cellStyle name="常规 9 9 3 3 3 4 10" xfId="34116"/>
    <cellStyle name="常规 9 9 3 3 3 4 2" xfId="34117"/>
    <cellStyle name="常规 9 9 3 3 3 4 2 2" xfId="34118"/>
    <cellStyle name="常规 9 9 3 3 3 4 2 2 3 2 2" xfId="34119"/>
    <cellStyle name="常规 9 9 3 3 3 4 2 2 3 3" xfId="34120"/>
    <cellStyle name="常规 9 9 3 3 3 4 2 2 4 3" xfId="34121"/>
    <cellStyle name="常规 9 9 3 3 3 4 2 2 7" xfId="34122"/>
    <cellStyle name="常规 9 9 3 3 3 4 2 3" xfId="34123"/>
    <cellStyle name="常规 9 9 3 3 3 4 2 4" xfId="34124"/>
    <cellStyle name="常规 9 9 5 2 7 2 9 2" xfId="34125"/>
    <cellStyle name="常规 9 9 4 2 4 3 2 2 4" xfId="34126"/>
    <cellStyle name="常规 9 9 3 3 3 4 2 4 2" xfId="34127"/>
    <cellStyle name="常规 9 9 4 2 4 3 2 2 4 2" xfId="34128"/>
    <cellStyle name="常规 9 9 4 2 3 4 3 2 5" xfId="34129"/>
    <cellStyle name="常规 9 9 3 4 5 2 4 5" xfId="34130"/>
    <cellStyle name="常规 9 9 3 3 3 4 2 4 2 2" xfId="34131"/>
    <cellStyle name="常规 9 9 4 2 4 3 2 2 5" xfId="34132"/>
    <cellStyle name="常规 9 9 3 3 3 4 2 4 3" xfId="34133"/>
    <cellStyle name="常规 9 9 3 3 3 4 2 5" xfId="34134"/>
    <cellStyle name="常规 9 9 4 2 4 3 2 3 4" xfId="34135"/>
    <cellStyle name="常规 9 9 3 3 3 4 2 5 2" xfId="34136"/>
    <cellStyle name="常规 9 9 4 2 4 3 2 3 4 2" xfId="34137"/>
    <cellStyle name="常规 9 9 3 3 3 4 2 5 2 2" xfId="34138"/>
    <cellStyle name="常规 9 9 3 3 3 4 2 6" xfId="34139"/>
    <cellStyle name="常规 9 9 4 2 4 3 2 4 4" xfId="34140"/>
    <cellStyle name="常规 9 9 3 3 3 4 2 6 2" xfId="34141"/>
    <cellStyle name="常规 9 9 3 3 3 4 2 7" xfId="34142"/>
    <cellStyle name="常规 9 9 3 3 3 4 2 7 2" xfId="34143"/>
    <cellStyle name="常规 9 9 3 3 3 4 2 8" xfId="34144"/>
    <cellStyle name="常规 9 9 3 3 3 4 3" xfId="34145"/>
    <cellStyle name="常规 9 9 6 5 4 10" xfId="34146"/>
    <cellStyle name="常规 9 9 3 3 3 4 3 2" xfId="34147"/>
    <cellStyle name="常规 9 9 3 3 3 4 3 3" xfId="34148"/>
    <cellStyle name="常规 9 9 3 3 3 4 3 4" xfId="34149"/>
    <cellStyle name="常规 9 9 4 2 4 3 3 2 4" xfId="34150"/>
    <cellStyle name="常规 9 9 3 3 3 4 3 4 2" xfId="34151"/>
    <cellStyle name="常规 9 9 4 2 4 3 3 2 4 2" xfId="34152"/>
    <cellStyle name="常规 9 9 4 2 3 5 3 2 5" xfId="34153"/>
    <cellStyle name="常规 9 9 3 3 3 4 3 4 2 2" xfId="34154"/>
    <cellStyle name="常规 9 9 4 2 4 3 3 2 5" xfId="34155"/>
    <cellStyle name="常规 9 9 3 3 3 4 3 4 3" xfId="34156"/>
    <cellStyle name="常规 9 9 4 2 2 9 2 2 2" xfId="34157"/>
    <cellStyle name="常规 9 9 3 3 3 4 3 5" xfId="34158"/>
    <cellStyle name="常规 9 9 3 3 3 4 3 5 2" xfId="34159"/>
    <cellStyle name="常规 9 9 3 3 3 4 3 6 2" xfId="34160"/>
    <cellStyle name="常规 9 9 4 2 2 2 5 2" xfId="34161"/>
    <cellStyle name="常规 9 9 3 3 3 4 4" xfId="34162"/>
    <cellStyle name="常规 9 9 4 2 2 2 5 2 2" xfId="34163"/>
    <cellStyle name="常规 9 9 3 3 3 4 4 2" xfId="34164"/>
    <cellStyle name="常规 9 9 4 2 2 2 5 2 3" xfId="34165"/>
    <cellStyle name="常规 9 9 3 3 3 4 4 3" xfId="34166"/>
    <cellStyle name="常规 9 9 4 2 2 2 5 2 3 2" xfId="34167"/>
    <cellStyle name="常规 9 9 3 3 3 4 4 3 2" xfId="34168"/>
    <cellStyle name="常规 9 9 4 2 3 6 2 2 5" xfId="34169"/>
    <cellStyle name="常规 9 9 4 2 2 2 5 2 3 2 2" xfId="34170"/>
    <cellStyle name="常规 9 9 3 3 3 4 4 3 2 2" xfId="34171"/>
    <cellStyle name="常规 9 9 5 6 3 2 4 4" xfId="34172"/>
    <cellStyle name="常规 9 9 6 7 2 10" xfId="34173"/>
    <cellStyle name="常规 9 9 4 2 2 2 5 2 4" xfId="34174"/>
    <cellStyle name="常规 9 9 3 3 3 4 4 4" xfId="34175"/>
    <cellStyle name="常规 9 9 4 2 2 2 5 2 4 2" xfId="34176"/>
    <cellStyle name="常规 9 9 3 3 3 4 4 4 2" xfId="34177"/>
    <cellStyle name="常规 9 9 4 2 2 3 2 2 4 6" xfId="34178"/>
    <cellStyle name="常规 9 9 4 2 2 2 5 2 4 2 2" xfId="34179"/>
    <cellStyle name="常规 9 9 3 3 3 4 4 4 2 2" xfId="34180"/>
    <cellStyle name="常规 9 9 4 2 2 2 5 2 5" xfId="34181"/>
    <cellStyle name="常规 9 9 3 3 3 4 4 5" xfId="34182"/>
    <cellStyle name="常规 9 9 4 2 2 2 5 2 5 2" xfId="34183"/>
    <cellStyle name="常规 9 9 3 3 3 4 4 5 2" xfId="34184"/>
    <cellStyle name="常规 9 9 4 4 2 4 5 2 2" xfId="34185"/>
    <cellStyle name="常规 9 9 4 3 2 2 2 3 3 2 2" xfId="34186"/>
    <cellStyle name="常规 9 9 5 3 5 4 4 2" xfId="34187"/>
    <cellStyle name="常规 9 9 4 2 2 2 5 2 6" xfId="34188"/>
    <cellStyle name="常规 9 9 3 3 3 4 4 6" xfId="34189"/>
    <cellStyle name="常规 9 9 4 2 2 2 5 3" xfId="34190"/>
    <cellStyle name="常规 9 9 3 3 3 4 5" xfId="34191"/>
    <cellStyle name="常规 9 9 4 2 2 2 5 3 2" xfId="34192"/>
    <cellStyle name="常规 9 9 3 3 3 4 5 2" xfId="34193"/>
    <cellStyle name="常规 9 9 4 2 2 2 5 3 2 2" xfId="34194"/>
    <cellStyle name="常规 9 9 3 3 3 4 5 2 2" xfId="34195"/>
    <cellStyle name="常规 9 9 4 2 2 2 5 3 3" xfId="34196"/>
    <cellStyle name="常规 9 9 3 3 3 4 5 3" xfId="34197"/>
    <cellStyle name="常规 9 9 4 2 2 2 5 4" xfId="34198"/>
    <cellStyle name="常规 9 9 3 3 3 4 6" xfId="34199"/>
    <cellStyle name="常规 9 9 4 2 2 2 5 4 2" xfId="34200"/>
    <cellStyle name="常规 9 9 3 3 3 4 6 2" xfId="34201"/>
    <cellStyle name="常规 9 9 4 2 2 2 5 4 2 2" xfId="34202"/>
    <cellStyle name="常规 9 9 3 4 3 10" xfId="34203"/>
    <cellStyle name="常规 9 9 3 3 3 4 6 2 2" xfId="34204"/>
    <cellStyle name="常规 9 9 5 2 2 2 4 2 2 4" xfId="34205"/>
    <cellStyle name="常规 9 9 4 2 2 2 5 4 3" xfId="34206"/>
    <cellStyle name="常规 9 9 3 3 3 4 6 3" xfId="34207"/>
    <cellStyle name="常规 9 9 4 2 2 2 5 5" xfId="34208"/>
    <cellStyle name="常规 9 9 3 3 3 4 7" xfId="34209"/>
    <cellStyle name="常规 9 9 4 2 2 2 5 5 2" xfId="34210"/>
    <cellStyle name="常规 9 9 3 3 3 4 7 2" xfId="34211"/>
    <cellStyle name="常规 9 9 4 2 2 2 5 5 2 2" xfId="34212"/>
    <cellStyle name="常规 9 9 3 3 3 4 7 2 2" xfId="34213"/>
    <cellStyle name="常规 9 9 4 2 2 2 5 5 3" xfId="34214"/>
    <cellStyle name="常规 9 9 3 3 3 4 7 3" xfId="34215"/>
    <cellStyle name="常规 9 9 3 3 3 5" xfId="34216"/>
    <cellStyle name="常规 9 9 3 3 3 5 2" xfId="34217"/>
    <cellStyle name="常规 9 9 3 3 3 5 2 2" xfId="34218"/>
    <cellStyle name="常规 9 9 3 3 3 5 2 3" xfId="34219"/>
    <cellStyle name="常规 9 9 3 3 3 5 2 3 2" xfId="34220"/>
    <cellStyle name="常规 9 9 4 2 4 4 2 2 5" xfId="34221"/>
    <cellStyle name="常规 9 9 3 3 3 5 2 4 3" xfId="34222"/>
    <cellStyle name="常规 9 9 3 3 3 5 2 3 2 2" xfId="34223"/>
    <cellStyle name="常规 9 9 3 3 3 5 2 3 3" xfId="34224"/>
    <cellStyle name="常规 9 9 3 3 3 5 2 4" xfId="34225"/>
    <cellStyle name="常规 9 9 4 2 4 4 2 2 4" xfId="34226"/>
    <cellStyle name="常规 9 9 3 3 3 5 2 4 2" xfId="34227"/>
    <cellStyle name="常规 9 9 4 2 4 4 2 2 4 2" xfId="34228"/>
    <cellStyle name="常规 9 9 3 3 3 5 2 4 2 2" xfId="34229"/>
    <cellStyle name="常规 9 9 3 3 3 5 2 5" xfId="34230"/>
    <cellStyle name="常规 9 9 3 3 3 5 2 6" xfId="34231"/>
    <cellStyle name="常规 9 9 4 3 2 4 2 2 4 2 2" xfId="34232"/>
    <cellStyle name="常规 9 9 3 3 3 5 3" xfId="34233"/>
    <cellStyle name="常规 9 9 3 3 3 5 3 2" xfId="34234"/>
    <cellStyle name="常规 9 9 3 3 3 5 3 2 2" xfId="34235"/>
    <cellStyle name="常规 9 9 3 3 3 5 3 3" xfId="34236"/>
    <cellStyle name="常规 9 9 4 2 2 2 6 2" xfId="34237"/>
    <cellStyle name="常规 9 9 3 3 3 5 4" xfId="34238"/>
    <cellStyle name="常规 9 9 4 2 2 2 6 2 2" xfId="34239"/>
    <cellStyle name="常规 9 9 3 3 3 5 4 2" xfId="34240"/>
    <cellStyle name="常规 9 9 4 2 2 2 6 2 2 2" xfId="34241"/>
    <cellStyle name="常规 9 9 3 3 3 5 4 2 2" xfId="34242"/>
    <cellStyle name="常规 9 9 4 2 2 2 6 2 3" xfId="34243"/>
    <cellStyle name="常规 9 9 3 3 3 5 4 3" xfId="34244"/>
    <cellStyle name="常规 9 9 4 2 2 2 6 3" xfId="34245"/>
    <cellStyle name="常规 9 9 3 3 3 5 5" xfId="34246"/>
    <cellStyle name="常规 9 9 4 2 2 2 6 3 2" xfId="34247"/>
    <cellStyle name="常规 9 9 3 3 3 5 5 2" xfId="34248"/>
    <cellStyle name="常规 9 9 4 2 2 2 6 3 2 2" xfId="34249"/>
    <cellStyle name="常规 9 9 3 3 3 5 5 2 2" xfId="34250"/>
    <cellStyle name="常规 9 9 4 2 2 2 6 3 3" xfId="34251"/>
    <cellStyle name="常规 9 9 3 3 3 5 5 3" xfId="34252"/>
    <cellStyle name="常规 9 9 4 2 2 2 6 4" xfId="34253"/>
    <cellStyle name="常规 9 9 3 3 3 5 6" xfId="34254"/>
    <cellStyle name="常规 9 9 9 4 3 2 2" xfId="34255"/>
    <cellStyle name="常规 9 9 4 2 2 2 6 4 2" xfId="34256"/>
    <cellStyle name="常规 9 9 3 3 3 5 6 2" xfId="34257"/>
    <cellStyle name="常规 9 9 9 4 3 2 2 2" xfId="34258"/>
    <cellStyle name="常规 9 9 4 2 2 2 6 5" xfId="34259"/>
    <cellStyle name="常规 9 9 3 3 3 5 7" xfId="34260"/>
    <cellStyle name="常规 9 9 9 4 3 2 3" xfId="34261"/>
    <cellStyle name="常规 9 9 3 3 3 6" xfId="34262"/>
    <cellStyle name="常规 9 9 3 3 3 6 2" xfId="34263"/>
    <cellStyle name="常规 9 9 3 3 3 6 2 2" xfId="34264"/>
    <cellStyle name="常规 9 9 3 3 3 6 2 3" xfId="34265"/>
    <cellStyle name="常规 9 9 3 3 3 6 3" xfId="34266"/>
    <cellStyle name="常规 9 9 3 3 3 6 3 2" xfId="34267"/>
    <cellStyle name="常规 9 9 3 3 3 6 3 3" xfId="34268"/>
    <cellStyle name="好_浙江省农信联社数据源分析模板V1.65_test" xfId="34269"/>
    <cellStyle name="常规 9 9 4 2 2 2 7 2" xfId="34270"/>
    <cellStyle name="常规 9 9 3 3 3 6 4" xfId="34271"/>
    <cellStyle name="常规 9 9 4 2 2 2 7 2 2" xfId="34272"/>
    <cellStyle name="常规 9 9 3 3 3 6 4 2" xfId="34273"/>
    <cellStyle name="常规 9 9 4 2 2 2 7 2 2 2" xfId="34274"/>
    <cellStyle name="常规 9 9 3 3 3 6 4 2 2" xfId="34275"/>
    <cellStyle name="常规 9 9 5 7 2 4 2 3" xfId="34276"/>
    <cellStyle name="常规 9 9 4 2 2 2 7 2 3" xfId="34277"/>
    <cellStyle name="常规 9 9 3 3 3 6 4 3" xfId="34278"/>
    <cellStyle name="常规 9 9 4 2 2 2 7 3" xfId="34279"/>
    <cellStyle name="常规 9 9 3 3 3 6 5" xfId="34280"/>
    <cellStyle name="常规 9 9 4 2 2 2 7 3 2" xfId="34281"/>
    <cellStyle name="常规 9 9 3 3 3 6 5 2" xfId="34282"/>
    <cellStyle name="常规 9 9 4 2 2 2 7 4" xfId="34283"/>
    <cellStyle name="常规 9 9 3 3 3 6 6" xfId="34284"/>
    <cellStyle name="常规 9 9 9 4 3 3 2" xfId="34285"/>
    <cellStyle name="常规 9 9 4 2 2 2 7 4 2" xfId="34286"/>
    <cellStyle name="常规 9 9 3 3 3 6 6 2" xfId="34287"/>
    <cellStyle name="常规 9 9 9 4 3 3 2 2" xfId="34288"/>
    <cellStyle name="常规 9 9 4 2 2 2 7 5" xfId="34289"/>
    <cellStyle name="常规 9 9 3 3 3 6 7" xfId="34290"/>
    <cellStyle name="常规 9 9 9 4 3 3 3" xfId="34291"/>
    <cellStyle name="常规 9 9 3 3 3 7" xfId="34292"/>
    <cellStyle name="常规 9 9 3 3 3 7 2" xfId="34293"/>
    <cellStyle name="常规 9 9 3 3 3 7 2 2" xfId="34294"/>
    <cellStyle name="常规 9 9 3 3 3 7 2 3" xfId="34295"/>
    <cellStyle name="常规 9 9 4 2 3 3 3 2 6 2 2" xfId="34296"/>
    <cellStyle name="常规 9 9 3 3 3 7 3" xfId="34297"/>
    <cellStyle name="常规 9 9 3 3 3 7 3 2" xfId="34298"/>
    <cellStyle name="常规 9 9 3 3 3 7 3 3" xfId="34299"/>
    <cellStyle name="常规 9 9 4 2 2 2 8 2" xfId="34300"/>
    <cellStyle name="常规 9 9 3 3 3 7 4" xfId="34301"/>
    <cellStyle name="常规 9 9 4 2 2 2 8 2 2" xfId="34302"/>
    <cellStyle name="常规 9 9 3 3 3 7 4 2" xfId="34303"/>
    <cellStyle name="常规 9 9 3 3 3 7 4 2 2" xfId="34304"/>
    <cellStyle name="常规 9 9 3 3 3 7 4 3" xfId="34305"/>
    <cellStyle name="常规 9 9 4 2 2 2 8 3" xfId="34306"/>
    <cellStyle name="常规 9 9 3 3 3 7 5" xfId="34307"/>
    <cellStyle name="常规 9 9 3 3 3 7 5 2" xfId="34308"/>
    <cellStyle name="常规 9 9 3 3 3 8" xfId="34309"/>
    <cellStyle name="常规 9 9 3 3 3 8 2" xfId="34310"/>
    <cellStyle name="常规 9 9 3 3 3 8 2 2" xfId="34311"/>
    <cellStyle name="常规 9 9 3 3 3 9" xfId="34312"/>
    <cellStyle name="常规 9 9 3 3 3 9 2" xfId="34313"/>
    <cellStyle name="常规 9 9 3 3 4" xfId="34314"/>
    <cellStyle name="常规 9 9 6 3 3 2 3 2 3 2 2" xfId="34315"/>
    <cellStyle name="常规 9 9 3 3 4 10 2" xfId="34316"/>
    <cellStyle name="常规 9 9 3 3 4 2" xfId="34317"/>
    <cellStyle name="常规 9 9 6 3 2 3 2 4" xfId="34318"/>
    <cellStyle name="常规 9 9 4 2 2 3 3 3 2 3 3" xfId="34319"/>
    <cellStyle name="常规 9 9 3 3 4 2 10" xfId="34320"/>
    <cellStyle name="常规 9 9 3 3 5 2 2 2 4 2 2" xfId="34321"/>
    <cellStyle name="常规 9 9 6 3 6 8 2" xfId="34322"/>
    <cellStyle name="常规 9 9 3 3 4 2 2" xfId="34323"/>
    <cellStyle name="常规 9 9 6 3 2 3 2 4 2" xfId="34324"/>
    <cellStyle name="常规 9 9 7 2 3 2 2 2 4" xfId="34325"/>
    <cellStyle name="常规 9 9 3 4 2 3 2 2 5 3" xfId="34326"/>
    <cellStyle name="常规 9 9 3 3 4 2 2 2" xfId="34327"/>
    <cellStyle name="常规 9 9 6 3 2 3 2 4 2 2" xfId="34328"/>
    <cellStyle name="常规 9 9 7 2 3 2 2 2 4 2" xfId="34329"/>
    <cellStyle name="常规 9 9 3 3 4 2 2 2 2" xfId="34330"/>
    <cellStyle name="常规 9 9 6 3 2 3 2 4 2 2 2" xfId="34331"/>
    <cellStyle name="常规 9 9 7 2 3 2 2 2 4 2 2" xfId="34332"/>
    <cellStyle name="常规 9 9 3 3 4 2 2 2 2 2" xfId="34333"/>
    <cellStyle name="常规 9 9 3 3 4 2 2 2 2 2 2" xfId="34334"/>
    <cellStyle name="常规 9 9 4 6 4" xfId="34335"/>
    <cellStyle name="常规 9 9 3 3 4 2 2 2 2 3" xfId="34336"/>
    <cellStyle name="常规 9 9 3 3 4 2 2 2 3" xfId="34337"/>
    <cellStyle name="常规 9 9 3 3 4 2 2 2 3 2" xfId="34338"/>
    <cellStyle name="常规 9 9 3 3 4 2 2 2 3 2 2" xfId="34339"/>
    <cellStyle name="常规 9 9 5 6 4" xfId="34340"/>
    <cellStyle name="常规 9 9 3 3 4 2 2 2 3 3" xfId="34341"/>
    <cellStyle name="常规 9 9 3 3 4 2 2 3" xfId="34342"/>
    <cellStyle name="常规 9 9 5 5 4 2 2 5 2" xfId="34343"/>
    <cellStyle name="常规 9 9 6 3 2 3 2 4 2 3" xfId="34344"/>
    <cellStyle name="常规 9 9 7 2 3 2 2 2 4 3" xfId="34345"/>
    <cellStyle name="常规 9 9 3 3 4 2 2 3 2" xfId="34346"/>
    <cellStyle name="常规 9 9 3 6 2 3 7" xfId="34347"/>
    <cellStyle name="常规 9 9 3 3 4 2 2 3 2 2" xfId="34348"/>
    <cellStyle name="常规 9 9 3 3 4 2 2 3 3" xfId="34349"/>
    <cellStyle name="常规 9 9 3 3 4 2 2 4" xfId="34350"/>
    <cellStyle name="常规 9 9 3 3 4 2 2 4 2" xfId="34351"/>
    <cellStyle name="常规 9 9 3 3 4 2 2 4 3" xfId="34352"/>
    <cellStyle name="常规 9 9 4 2 3 3 4 2 2 5 2" xfId="34353"/>
    <cellStyle name="常规 9 9 3 3 4 2 2 5" xfId="34354"/>
    <cellStyle name="常规 9 9 3 3 4 2 2 5 2" xfId="34355"/>
    <cellStyle name="常规 9 9 3 3 4 2 2 6" xfId="34356"/>
    <cellStyle name="常规 9 9 3 3 4 2 2 6 2" xfId="34357"/>
    <cellStyle name="常规 9 9 3 3 4 2 3 2" xfId="34358"/>
    <cellStyle name="常规 9 9 5 2 2 3 2 2 2 2 2 3" xfId="34359"/>
    <cellStyle name="常规 9 9 6 3 2 3 2 4 3 2" xfId="34360"/>
    <cellStyle name="常规 9 9 7 2 3 2 2 2 5 2" xfId="34361"/>
    <cellStyle name="常规 9 9 3 6 2 2 2 4" xfId="34362"/>
    <cellStyle name="常规 9 9 3 3 4 2 3 2 2" xfId="34363"/>
    <cellStyle name="常规 9 9 6 3 2 3 2 4 3 2 2" xfId="34364"/>
    <cellStyle name="常规 9 9 3 6 2 2 2 4 2" xfId="34365"/>
    <cellStyle name="常规 9 9 3 3 4 2 3 2 2 2" xfId="34366"/>
    <cellStyle name="常规 9 9 3 6 2 2 2 5" xfId="34367"/>
    <cellStyle name="常规 9 9 3 3 4 2 3 2 3" xfId="34368"/>
    <cellStyle name="常规 9 9 3 3 4 2 3 3" xfId="34369"/>
    <cellStyle name="常规 9 9 5 5 4 2 2 6 2" xfId="34370"/>
    <cellStyle name="常规 9 9 6 3 2 3 2 4 3 3" xfId="34371"/>
    <cellStyle name="常规 9 9 3 6 2 2 3 4" xfId="34372"/>
    <cellStyle name="常规 9 9 3 3 4 2 3 3 2" xfId="34373"/>
    <cellStyle name="常规 9 9 3 7 2 3 7" xfId="34374"/>
    <cellStyle name="常规 9 9 3 6 2 2 3 4 2" xfId="34375"/>
    <cellStyle name="常规 9 9 3 3 4 2 3 3 2 2" xfId="34376"/>
    <cellStyle name="常规 9 9 6 4 2 2 4 4" xfId="34377"/>
    <cellStyle name="常规 9 9 3 6 2 2 3 5" xfId="34378"/>
    <cellStyle name="常规 9 9 3 3 4 2 3 3 3" xfId="34379"/>
    <cellStyle name="常规 9 9 3 3 4 2 3 4" xfId="34380"/>
    <cellStyle name="常规 9 9 3 6 2 2 4 4" xfId="34381"/>
    <cellStyle name="常规 9 9 3 3 4 2 3 4 2" xfId="34382"/>
    <cellStyle name="常规 9 9 4 2 6 2 4 5" xfId="34383"/>
    <cellStyle name="常规 9 9 3 6 2 2 4 4 2" xfId="34384"/>
    <cellStyle name="常规 9 9 3 3 4 2 3 4 2 2" xfId="34385"/>
    <cellStyle name="常规 9 9 4 2 3 7 2 2 2" xfId="34386"/>
    <cellStyle name="常规 9 9 3 6 2 2 4 5" xfId="34387"/>
    <cellStyle name="常规 9 9 3 3 4 2 3 4 3" xfId="34388"/>
    <cellStyle name="常规 9 9 4 2 3 3 4 2 2 6 2" xfId="34389"/>
    <cellStyle name="常规 9 9 3 3 4 2 3 5" xfId="34390"/>
    <cellStyle name="常规 9 9 3 3 4 2 3 5 2" xfId="34391"/>
    <cellStyle name="常规 9 9 3 3 4 2 3 6 2" xfId="34392"/>
    <cellStyle name="常规 9 9 4 2 2 3 3 2 2 2" xfId="34393"/>
    <cellStyle name="常规 9 9 3 6 2 3 2 4" xfId="34394"/>
    <cellStyle name="常规 9 9 3 3 4 2 4 2 2" xfId="34395"/>
    <cellStyle name="常规 9 9 6 3 2 3 2 4 4 2 2" xfId="34396"/>
    <cellStyle name="常规 9 9 4 2 2 3 3 2 2 3" xfId="34397"/>
    <cellStyle name="常规 9 9 3 6 2 3 2 5" xfId="34398"/>
    <cellStyle name="常规 9 9 3 3 4 2 4 2 3" xfId="34399"/>
    <cellStyle name="常规 9 9 3 4 8 2 2 2" xfId="34400"/>
    <cellStyle name="常规 9 9 4 2 2 3 3 2 3" xfId="34401"/>
    <cellStyle name="常规 9 9 3 3 4 2 4 3" xfId="34402"/>
    <cellStyle name="常规 9 9 6 3 2 3 2 4 4 3" xfId="34403"/>
    <cellStyle name="常规 9 9 4 2 2 3 3 2 3 2" xfId="34404"/>
    <cellStyle name="常规 9 9 3 3 4 2 4 3 2" xfId="34405"/>
    <cellStyle name="常规 9 9 4 2 2 3 3 2 3 2 2" xfId="34406"/>
    <cellStyle name="常规 9 9 3 8 2 3 7" xfId="34407"/>
    <cellStyle name="常规 9 9 3 3 4 2 4 3 2 2" xfId="34408"/>
    <cellStyle name="常规 9 9 6 4 3 2 4 4" xfId="34409"/>
    <cellStyle name="常规 9 9 4 2 2 3 3 2 3 3" xfId="34410"/>
    <cellStyle name="常规 9 9 3 3 4 2 4 3 3" xfId="34411"/>
    <cellStyle name="常规 9 9 4 2 2 3 3 2 4" xfId="34412"/>
    <cellStyle name="常规 9 9 3 3 4 2 4 4" xfId="34413"/>
    <cellStyle name="常规 9 9 4 2 2 3 3 2 4 2" xfId="34414"/>
    <cellStyle name="常规 9 9 3 3 4 2 4 4 2" xfId="34415"/>
    <cellStyle name="常规 9 9 4 2 7 2 4 5" xfId="34416"/>
    <cellStyle name="常规 9 9 4 2 2 3 3 2 4 2 2" xfId="34417"/>
    <cellStyle name="常规 9 9 3 3 4 2 4 4 2 2" xfId="34418"/>
    <cellStyle name="常规 9 9 4 2 3 7 3 2 2" xfId="34419"/>
    <cellStyle name="常规 9 9 4 2 2 3 3 2 4 3" xfId="34420"/>
    <cellStyle name="常规 9 9 3 3 4 2 4 4 3" xfId="34421"/>
    <cellStyle name="常规 9 9 4 2 2 3 3 3 2" xfId="34422"/>
    <cellStyle name="常规 9 9 3 3 4 2 5 2" xfId="34423"/>
    <cellStyle name="常规 9 9 5 2 2 3 2 2 2 2 4 3" xfId="34424"/>
    <cellStyle name="常规 9 9 6 3 2 3 2 4 5 2" xfId="34425"/>
    <cellStyle name="常规 9 9 4 2 2 3 3 3 2 2" xfId="34426"/>
    <cellStyle name="常规 9 9 3 3 4 2 5 2 2" xfId="34427"/>
    <cellStyle name="常规 9 9 4 2 2 3 3 3 3" xfId="34428"/>
    <cellStyle name="常规 9 9 3 3 4 2 5 3" xfId="34429"/>
    <cellStyle name="常规 9 9 4 2 2 3 3 4" xfId="34430"/>
    <cellStyle name="常规 9 9 3 3 4 2 6" xfId="34431"/>
    <cellStyle name="常规 9 9 6 3 2 3 2 4 6" xfId="34432"/>
    <cellStyle name="常规 9 9 4 2 2 3 3 4 2" xfId="34433"/>
    <cellStyle name="常规 9 9 3 3 4 2 6 2" xfId="34434"/>
    <cellStyle name="常规 9 9 4 2 2 3 3 4 2 2" xfId="34435"/>
    <cellStyle name="常规 9 9 3 3 4 2 6 2 2" xfId="34436"/>
    <cellStyle name="常规 9 9 5 2 2 3 2 2 2 4" xfId="34437"/>
    <cellStyle name="常规 9 9 4 2 2 3 3 4 3" xfId="34438"/>
    <cellStyle name="常规 9 9 3 3 4 2 6 3" xfId="34439"/>
    <cellStyle name="常规 9 9 4 2 2 3 3 5" xfId="34440"/>
    <cellStyle name="常规 9 9 3 3 4 2 7" xfId="34441"/>
    <cellStyle name="常规 9 9 4 2 2 3 3 5 2" xfId="34442"/>
    <cellStyle name="常规 9 9 3 3 4 2 7 2" xfId="34443"/>
    <cellStyle name="常规 9 9 4 2 2 3 3 5 2 2" xfId="34444"/>
    <cellStyle name="常规 9 9 3 3 4 2 7 2 2" xfId="34445"/>
    <cellStyle name="常规 9 9 5 2 2 3 2 3 2 4" xfId="34446"/>
    <cellStyle name="常规 9 9 4 2 2 3 3 5 3" xfId="34447"/>
    <cellStyle name="常规 9 9 3 3 4 2 7 3" xfId="34448"/>
    <cellStyle name="常规 9 9 4 2 2 3 3 7 2" xfId="34449"/>
    <cellStyle name="常规 9 9 3 3 4 2 9 2" xfId="34450"/>
    <cellStyle name="常规 9 9 3 3 4 3" xfId="34451"/>
    <cellStyle name="常规 9 9 6 3 2 3 2 5" xfId="34452"/>
    <cellStyle name="常规 9 9 3 3 4 3 2" xfId="34453"/>
    <cellStyle name="常规 9 9 6 3 2 3 2 5 2" xfId="34454"/>
    <cellStyle name="常规 9 9 3 3 4 3 2 2" xfId="34455"/>
    <cellStyle name="常规 9 9 6 3 2 3 2 5 2 2" xfId="34456"/>
    <cellStyle name="常规 9 9 3 3 4 3 2 3" xfId="34457"/>
    <cellStyle name="常规 9 9 3 3 4 3 2 4" xfId="34458"/>
    <cellStyle name="常规 9 9 4 2 5 2 2 2 4" xfId="34459"/>
    <cellStyle name="常规 9 9 3 3 4 3 2 4 2" xfId="34460"/>
    <cellStyle name="常规 9 9 4 3 5 2 4 5" xfId="34461"/>
    <cellStyle name="常规 9 9 4 2 5 2 2 2 4 2" xfId="34462"/>
    <cellStyle name="常规 9 9 3 3 4 3 2 4 2 2" xfId="34463"/>
    <cellStyle name="常规 9 9 4 6 3 3 7" xfId="34464"/>
    <cellStyle name="常规 9 9 4 2 5 2 2 2 5" xfId="34465"/>
    <cellStyle name="常规 9 9 3 3 4 3 2 4 3" xfId="34466"/>
    <cellStyle name="常规 9 9 3 3 4 3 2 5" xfId="34467"/>
    <cellStyle name="常规 9 9 4 2 5 2 2 3 4" xfId="34468"/>
    <cellStyle name="常规 9 9 3 3 4 3 2 5 2" xfId="34469"/>
    <cellStyle name="常规 9 9 3 3 4 3 3" xfId="34470"/>
    <cellStyle name="常规 9 9 6 3 2 3 2 5 3" xfId="34471"/>
    <cellStyle name="常规 9 9 3 3 4 3 3 2" xfId="34472"/>
    <cellStyle name="常规 9 9 3 3 4 3 3 3" xfId="34473"/>
    <cellStyle name="常规 9 9 4 2 2 3 4 2 2" xfId="34474"/>
    <cellStyle name="常规 9 9 3 3 4 3 4 2" xfId="34475"/>
    <cellStyle name="常规 9 9 4 2 2 3 4 2 3" xfId="34476"/>
    <cellStyle name="常规 9 9 3 3 4 3 4 3" xfId="34477"/>
    <cellStyle name="常规 9 9 4 2 2 3 4 3" xfId="34478"/>
    <cellStyle name="常规 9 9 3 3 4 3 5" xfId="34479"/>
    <cellStyle name="常规 9 9 4 2 2 3 4 3 2" xfId="34480"/>
    <cellStyle name="常规 9 9 3 3 4 3 5 2" xfId="34481"/>
    <cellStyle name="常规 9 9 4 2 2 3 4 3 2 2" xfId="34482"/>
    <cellStyle name="常规 9 9 3 3 4 3 5 2 2" xfId="34483"/>
    <cellStyle name="常规 9 9 4 2 2 3 4 3 3" xfId="34484"/>
    <cellStyle name="常规 9 9 3 3 4 3 5 3" xfId="34485"/>
    <cellStyle name="常规 9 9 4 2 2 3 4 4" xfId="34486"/>
    <cellStyle name="常规 9 9 3 3 4 3 6" xfId="34487"/>
    <cellStyle name="常规 9 9 4 2 2 3 4 4 2" xfId="34488"/>
    <cellStyle name="常规 9 9 3 3 4 3 6 2" xfId="34489"/>
    <cellStyle name="常规 9 9 4 2 2 3 4 5" xfId="34490"/>
    <cellStyle name="常规 9 9 3 3 4 3 7" xfId="34491"/>
    <cellStyle name="常规 9 9 3 3 4 4 2" xfId="34492"/>
    <cellStyle name="常规 9 9 6 3 2 3 2 6 2" xfId="34493"/>
    <cellStyle name="常规 9 9 3 3 4 4 2 2" xfId="34494"/>
    <cellStyle name="常规 9 9 6 3 2 3 2 6 2 2" xfId="34495"/>
    <cellStyle name="常规 9 9 3 3 4 4 2 3" xfId="34496"/>
    <cellStyle name="常规 9 9 3 3 4 4 3" xfId="34497"/>
    <cellStyle name="常规 9 9 6 3 2 3 2 6 3" xfId="34498"/>
    <cellStyle name="常规 9 9 3 3 4 4 3 2" xfId="34499"/>
    <cellStyle name="常规 9 9 3 3 4 4 3 3" xfId="34500"/>
    <cellStyle name="常规 9 9 4 2 2 3 5 2 2" xfId="34501"/>
    <cellStyle name="常规 9 9 3 3 4 4 4 2" xfId="34502"/>
    <cellStyle name="常规 9 9 4 2 2 3 5 2 3" xfId="34503"/>
    <cellStyle name="常规 9 9 3 3 4 4 4 3" xfId="34504"/>
    <cellStyle name="常规 9 9 4 2 2 3 5 3" xfId="34505"/>
    <cellStyle name="常规 9 9 3 3 4 4 5" xfId="34506"/>
    <cellStyle name="常规 9 9 4 2 2 3 5 3 2" xfId="34507"/>
    <cellStyle name="常规 9 9 3 3 4 4 5 2" xfId="34508"/>
    <cellStyle name="常规 9 9 4 2 2 3 5 4" xfId="34509"/>
    <cellStyle name="常规 9 9 3 3 4 4 6" xfId="34510"/>
    <cellStyle name="常规 9 9 4 2 2 3 5 4 2" xfId="34511"/>
    <cellStyle name="常规 9 9 3 3 4 4 6 2" xfId="34512"/>
    <cellStyle name="常规 9 9 3 3 4 5" xfId="34513"/>
    <cellStyle name="常规 9 9 6 3 2 3 2 7" xfId="34514"/>
    <cellStyle name="常规 9 9 3 3 4 5 2" xfId="34515"/>
    <cellStyle name="常规 9 9 6 3 2 3 2 7 2" xfId="34516"/>
    <cellStyle name="常规 9 9 3 3 4 5 2 2" xfId="34517"/>
    <cellStyle name="常规 9 9 6 3 2 3 2 7 2 2" xfId="34518"/>
    <cellStyle name="常规 9 9 3 3 4 5 2 3" xfId="34519"/>
    <cellStyle name="常规 9 9 3 3 4 5 3" xfId="34520"/>
    <cellStyle name="常规 9 9 6 3 2 3 2 7 3" xfId="34521"/>
    <cellStyle name="常规 9 9 3 3 4 5 3 2" xfId="34522"/>
    <cellStyle name="常规 9 9 3 3 4 5 3 2 2" xfId="34523"/>
    <cellStyle name="常规 9 9 3 3 4 5 3 3" xfId="34524"/>
    <cellStyle name="常规 9 9 4 2 2 3 6 2" xfId="34525"/>
    <cellStyle name="常规 9 9 3 3 4 5 4" xfId="34526"/>
    <cellStyle name="常规 9 9 4 2 2 3 6 2 2" xfId="34527"/>
    <cellStyle name="常规 9 9 3 3 4 5 4 2" xfId="34528"/>
    <cellStyle name="常规 9 9 4 2 2 3 6 2 2 2" xfId="34529"/>
    <cellStyle name="常规 9 9 3 3 4 5 4 2 2" xfId="34530"/>
    <cellStyle name="常规 9 9 4 2 2 3 6 2 3" xfId="34531"/>
    <cellStyle name="常规 9 9 3 3 4 5 4 3" xfId="34532"/>
    <cellStyle name="常规 9 9 4 2 2 3 6 3" xfId="34533"/>
    <cellStyle name="常规 9 9 3 3 4 5 5" xfId="34534"/>
    <cellStyle name="常规 9 9 4 2 2 3 6 3 2" xfId="34535"/>
    <cellStyle name="常规 9 9 3 3 4 5 5 2" xfId="34536"/>
    <cellStyle name="常规 9 9 4 2 2 3 6 4" xfId="34537"/>
    <cellStyle name="常规 9 9 3 3 4 5 6" xfId="34538"/>
    <cellStyle name="常规 9 9 9 4 4 2 2" xfId="34539"/>
    <cellStyle name="常规 9 9 3 3 4 6" xfId="34540"/>
    <cellStyle name="常规 9 9 5 2 2 4 7 2 2" xfId="34541"/>
    <cellStyle name="常规 9 9 6 3 2 3 2 8" xfId="34542"/>
    <cellStyle name="常规 9 9 3 3 4 6 2" xfId="34543"/>
    <cellStyle name="常规 9 9 6 3 2 3 2 8 2" xfId="34544"/>
    <cellStyle name="常规 9 9 3 3 4 6 2 2" xfId="34545"/>
    <cellStyle name="常规 9 9 3 3 4 6 3" xfId="34546"/>
    <cellStyle name="常规 9 9 3 3 4 7" xfId="34547"/>
    <cellStyle name="常规 9 9 6 3 2 3 2 9" xfId="34548"/>
    <cellStyle name="常规 9 9 3 3 4 7 2" xfId="34549"/>
    <cellStyle name="常规 9 9 6 3 2 3 2 9 2" xfId="34550"/>
    <cellStyle name="常规 9 9 3 3 4 7 2 2" xfId="34551"/>
    <cellStyle name="常规 9 9 4 2 3 3 3 2 7 2 2" xfId="34552"/>
    <cellStyle name="常规 9 9 3 3 4 7 3" xfId="34553"/>
    <cellStyle name="常规 9 9 4 4 3 2 2 4 3 2 2" xfId="34554"/>
    <cellStyle name="常规 9 9 3 3 4 8" xfId="34555"/>
    <cellStyle name="常规 9 9 3 3 4 8 2" xfId="34556"/>
    <cellStyle name="常规 9 9 3 3 4 8 2 2" xfId="34557"/>
    <cellStyle name="常规 9 9 3 3 4 9" xfId="34558"/>
    <cellStyle name="常规 9 9 3 3 4 9 2" xfId="34559"/>
    <cellStyle name="常规 9 9 3 6 2 2 5 2" xfId="34560"/>
    <cellStyle name="常规 9 9 3 3 5 10" xfId="34561"/>
    <cellStyle name="常规 9 9 3 6 2 2 5 3" xfId="34562"/>
    <cellStyle name="常规 9 9 3 3 5 11" xfId="34563"/>
    <cellStyle name="常规 9 9 3 3 5 2 2 2 2" xfId="34564"/>
    <cellStyle name="常规 9 9 5 2 3 12 2" xfId="34565"/>
    <cellStyle name="常规 9 9 3 3 5 2 2 2 2 2" xfId="34566"/>
    <cellStyle name="常规 9 9 5 2 3 12 2 2" xfId="34567"/>
    <cellStyle name="常规 9 9 6 3 4 8" xfId="34568"/>
    <cellStyle name="常规 9 9 3 3 5 2 2 2 2 2 2" xfId="34569"/>
    <cellStyle name="常规 9 9 6 3 4 8 2" xfId="34570"/>
    <cellStyle name="常规 9 9 3 3 5 2 2 2 2 3" xfId="34571"/>
    <cellStyle name="常规 9 9 6 3 4 9" xfId="34572"/>
    <cellStyle name="常规 9 9 3 3 5 2 2 2 3" xfId="34573"/>
    <cellStyle name="常规 9 9 5 2 3 12 3" xfId="34574"/>
    <cellStyle name="常规 9 9 3 3 5 2 2 2 3 2 2" xfId="34575"/>
    <cellStyle name="常规 9 9 6 3 5 8 2" xfId="34576"/>
    <cellStyle name="常规 9 9 3 3 5 2 2 2 4 3" xfId="34577"/>
    <cellStyle name="常规 9 9 6 3 6 9" xfId="34578"/>
    <cellStyle name="常规 9 9 4 2 2 2 3 2 2 7 2" xfId="34579"/>
    <cellStyle name="常规 9 9 3 3 5 2 2 3" xfId="34580"/>
    <cellStyle name="常规 9 9 4 6 11 2" xfId="34581"/>
    <cellStyle name="常规 9 9 5 2 3 13" xfId="34582"/>
    <cellStyle name="常规 9 9 3 3 5 2 2 3 2" xfId="34583"/>
    <cellStyle name="常规 9 9 5 2 3 13 2" xfId="34584"/>
    <cellStyle name="常规 9 9 3 3 5 2 2 3 3" xfId="34585"/>
    <cellStyle name="常规 9 9 3 3 5 2 2 4" xfId="34586"/>
    <cellStyle name="常规 9 9 5 2 3 14" xfId="34587"/>
    <cellStyle name="常规 9 9 3 3 5 2 2 4 3" xfId="34588"/>
    <cellStyle name="常规 9 9 4 2 4 2 2 2 2 2 3" xfId="34589"/>
    <cellStyle name="常规 9 9 3 3 5 2 2 5 3" xfId="34590"/>
    <cellStyle name="常规 9 9 6 4 2 2 2 2 5" xfId="34591"/>
    <cellStyle name="常规 9 9 4 2 4 2 2 2 2 3" xfId="34592"/>
    <cellStyle name="常规 9 9 3 3 5 2 2 6" xfId="34593"/>
    <cellStyle name="常规 9 9 3 3 5 2 3 2" xfId="34594"/>
    <cellStyle name="常规 9 9 3 7 2 2 2 4" xfId="34595"/>
    <cellStyle name="常规 9 9 3 3 5 2 3 2 2" xfId="34596"/>
    <cellStyle name="常规 9 9 3 7 2 2 2 4 2" xfId="34597"/>
    <cellStyle name="常规 9 9 3 3 5 2 3 2 2 2" xfId="34598"/>
    <cellStyle name="常规 9 9 7 3 4 8" xfId="34599"/>
    <cellStyle name="常规 9 9 3 3 5 2 3 3" xfId="34600"/>
    <cellStyle name="常规 9 9 4 6 12 2" xfId="34601"/>
    <cellStyle name="常规 9 9 3 3 5 2 3 3 2" xfId="34602"/>
    <cellStyle name="常规 9 9 3 3 5 2 3 3 2 2" xfId="34603"/>
    <cellStyle name="常规 9 9 3 3 5 2 3 4" xfId="34604"/>
    <cellStyle name="常规 9 9 3 3 5 2 3 4 2" xfId="34605"/>
    <cellStyle name="常规 9 9 3 3 5 2 3 4 2 2" xfId="34606"/>
    <cellStyle name="常规 9 9 5 2 6 2 4 5" xfId="34607"/>
    <cellStyle name="常规 9 9 4 2 4 2 2 2 3 2" xfId="34608"/>
    <cellStyle name="常规 9 9 3 3 5 2 3 5" xfId="34609"/>
    <cellStyle name="常规 9 9 4 2 4 2 2 2 3 2 2" xfId="34610"/>
    <cellStyle name="常规 9 9 3 3 5 2 3 5 2" xfId="34611"/>
    <cellStyle name="常规 9 9 4 2 2 4 3 2 2" xfId="34612"/>
    <cellStyle name="常规 9 9 3 3 5 2 4 2" xfId="34613"/>
    <cellStyle name="常规 9 9 4 2 2 4 3 2 2 2" xfId="34614"/>
    <cellStyle name="常规 9 9 3 3 5 2 4 2 2" xfId="34615"/>
    <cellStyle name="常规 9 9 4 2 2 4 3 2 2 3" xfId="34616"/>
    <cellStyle name="常规 9 9 3 3 5 2 4 2 3" xfId="34617"/>
    <cellStyle name="常规 9 9 4 2 2 4 3 2 3" xfId="34618"/>
    <cellStyle name="常规 9 9 3 3 5 2 4 3" xfId="34619"/>
    <cellStyle name="常规 9 9 6 3 3 4 2 2 4 2 2" xfId="34620"/>
    <cellStyle name="常规 9 9 4 2 2 4 3 2 3 2" xfId="34621"/>
    <cellStyle name="常规 9 9 3 3 5 2 4 3 2" xfId="34622"/>
    <cellStyle name="常规 9 9 4 2 2 4 3 2 3 3" xfId="34623"/>
    <cellStyle name="常规 9 9 3 3 5 2 4 3 3" xfId="34624"/>
    <cellStyle name="常规 9 9 4 2 2 4 3 2 4" xfId="34625"/>
    <cellStyle name="常规 9 9 3 3 5 2 4 4" xfId="34626"/>
    <cellStyle name="常规 9 9 4 2 2 4 3 2 4 2" xfId="34627"/>
    <cellStyle name="常规 9 9 3 3 5 2 4 4 2" xfId="34628"/>
    <cellStyle name="常规 9 9 4 2 2 4 3 2 4 2 2" xfId="34629"/>
    <cellStyle name="常规 9 9 3 3 5 2 4 4 2 2" xfId="34630"/>
    <cellStyle name="常规 9 9 5 2 7 2 4 5" xfId="34631"/>
    <cellStyle name="常规 9 9 4 2 4 7 3 2 2" xfId="34632"/>
    <cellStyle name="常规 9 9 4 2 2 4 3 2 4 3" xfId="34633"/>
    <cellStyle name="常规 9 9 3 3 5 2 4 4 3" xfId="34634"/>
    <cellStyle name="常规 9 9 4 2 2 4 3 3" xfId="34635"/>
    <cellStyle name="常规 9 9 3 3 5 2 5" xfId="34636"/>
    <cellStyle name="常规 9 9 4 2 2 4 3 3 2" xfId="34637"/>
    <cellStyle name="常规 9 9 3 3 5 2 5 2" xfId="34638"/>
    <cellStyle name="常规 9 9 4 2 2 4 3 3 2 2" xfId="34639"/>
    <cellStyle name="常规 9 9 3 3 5 2 5 2 2" xfId="34640"/>
    <cellStyle name="常规 9 9 4 2 2 4 3 3 3" xfId="34641"/>
    <cellStyle name="常规 9 9 3 3 5 2 5 3" xfId="34642"/>
    <cellStyle name="常规 9 9 4 2 2 4 3 4" xfId="34643"/>
    <cellStyle name="常规 9 9 3 3 5 2 6" xfId="34644"/>
    <cellStyle name="常规 9 9 4 2 2 4 3 4 2" xfId="34645"/>
    <cellStyle name="常规 9 9 3 3 5 2 6 2" xfId="34646"/>
    <cellStyle name="常规 9 9 4 2 2 4 3 4 2 2" xfId="34647"/>
    <cellStyle name="常规 9 9 3 3 5 2 6 2 2" xfId="34648"/>
    <cellStyle name="常规 9 9 5 2 2 4 2 2 2 4" xfId="34649"/>
    <cellStyle name="常规 9 9 4 2 2 4 3 4 3" xfId="34650"/>
    <cellStyle name="常规 9 9 3 3 5 2 6 3" xfId="34651"/>
    <cellStyle name="常规 9 9 4 2 2 4 3 5" xfId="34652"/>
    <cellStyle name="常规 9 9 3 3 5 2 7" xfId="34653"/>
    <cellStyle name="常规 9 9 4 2 2 4 3 5 2" xfId="34654"/>
    <cellStyle name="常规 9 9 3 3 5 2 7 2" xfId="34655"/>
    <cellStyle name="常规 9 9 5 2 4 12" xfId="34656"/>
    <cellStyle name="常规 9 9 4 2 2 4 3 5 2 2" xfId="34657"/>
    <cellStyle name="常规 9 9 3 3 5 2 7 2 2" xfId="34658"/>
    <cellStyle name="常规 9 9 5 2 4 12 2" xfId="34659"/>
    <cellStyle name="常规 9 9 4 2 2 4 3 5 3" xfId="34660"/>
    <cellStyle name="常规 9 9 3 3 5 2 7 3" xfId="34661"/>
    <cellStyle name="常规 9 9 5 2 4 13" xfId="34662"/>
    <cellStyle name="常规 9 9 4 2 2 4 3 6 2" xfId="34663"/>
    <cellStyle name="常规 9 9 3 3 5 2 8 2" xfId="34664"/>
    <cellStyle name="常规 9 9 4 2 2 4 3 7" xfId="34665"/>
    <cellStyle name="常规 9 9 3 3 5 2 9" xfId="34666"/>
    <cellStyle name="常规 9 9 4 2 2 4 3 7 2" xfId="34667"/>
    <cellStyle name="常规 9 9 3 3 5 2 9 2" xfId="34668"/>
    <cellStyle name="常规 9 9 3 3 5 3" xfId="34669"/>
    <cellStyle name="常规 9 9 6 3 2 3 3 5" xfId="34670"/>
    <cellStyle name="常规 9 9 3 3 5 3 2 3 2" xfId="34671"/>
    <cellStyle name="常规 9 9 3 3 5 3 2 3 3" xfId="34672"/>
    <cellStyle name="常规 9 9 4 2 6 2 2 2 4" xfId="34673"/>
    <cellStyle name="常规 9 9 3 3 5 3 2 4 2" xfId="34674"/>
    <cellStyle name="常规 9 9 4 2 6 2 2 2 4 2" xfId="34675"/>
    <cellStyle name="常规 9 9 3 3 5 3 2 4 2 2" xfId="34676"/>
    <cellStyle name="常规 9 9 5 3 5 2 4 5" xfId="34677"/>
    <cellStyle name="常规 9 9 4 2 2 2 3 2 9" xfId="34678"/>
    <cellStyle name="常规 9 9 4 2 6 2 2 2 5" xfId="34679"/>
    <cellStyle name="常规 9 9 3 3 5 3 2 4 3" xfId="34680"/>
    <cellStyle name="常规 9 9 4 2 4 2 2 3 2 2 2" xfId="34681"/>
    <cellStyle name="常规 9 9 3 3 5 3 2 5 2" xfId="34682"/>
    <cellStyle name="常规 9 9 3 6 2 5" xfId="34683"/>
    <cellStyle name="常规 9 9 3 3 5 3 2 6 2" xfId="34684"/>
    <cellStyle name="常规 9 9 5 2 2 3 2 2" xfId="34685"/>
    <cellStyle name="常规 9 9 3 3 5 3 3 2" xfId="34686"/>
    <cellStyle name="常规 9 9 3 3 5 3 3 2 2" xfId="34687"/>
    <cellStyle name="常规 9 9 4 2 2 4 4 2" xfId="34688"/>
    <cellStyle name="常规 9 9 3 3 5 3 4" xfId="34689"/>
    <cellStyle name="常规 9 9 4 2 2 4 4 2 2" xfId="34690"/>
    <cellStyle name="常规 9 9 3 3 5 3 4 2" xfId="34691"/>
    <cellStyle name="常规 9 9 4 2 2 4 4 2 2 2" xfId="34692"/>
    <cellStyle name="常规 9 9 3 3 5 3 4 2 2" xfId="34693"/>
    <cellStyle name="常规 9 9 4 2 2 4 4 3" xfId="34694"/>
    <cellStyle name="常规 9 9 3 3 5 3 5" xfId="34695"/>
    <cellStyle name="常规 9 9 4 2 2 4 4 4" xfId="34696"/>
    <cellStyle name="常规 9 9 3 3 5 3 6" xfId="34697"/>
    <cellStyle name="常规 9 9 4 2 2 4 4 4 2" xfId="34698"/>
    <cellStyle name="常规 9 9 3 3 5 3 6 2" xfId="34699"/>
    <cellStyle name="常规 9 9 4 2 2 4 4 5" xfId="34700"/>
    <cellStyle name="常规 9 9 3 3 5 3 7" xfId="34701"/>
    <cellStyle name="常规 9 9 4 2 2 4 4 5 2" xfId="34702"/>
    <cellStyle name="常规 9 9 3 3 5 3 7 2" xfId="34703"/>
    <cellStyle name="常规 9 9 4 2 2 4 4 6" xfId="34704"/>
    <cellStyle name="常规 9 9 3 3 5 3 8" xfId="34705"/>
    <cellStyle name="常规 9 9 3 3 5 4" xfId="34706"/>
    <cellStyle name="常规 9 9 6 3 2 3 3 6" xfId="34707"/>
    <cellStyle name="常规 9 9 3 3 5 4 3" xfId="34708"/>
    <cellStyle name="常规 9 9 3 3 5 4 3 2" xfId="34709"/>
    <cellStyle name="常规 9 9 3 3 5 4 3 2 2" xfId="34710"/>
    <cellStyle name="常规 9 9 3 3 5 4 3 3" xfId="34711"/>
    <cellStyle name="常规 9 9 4 2 2 4 5 2" xfId="34712"/>
    <cellStyle name="常规 9 9 3 3 5 4 4" xfId="34713"/>
    <cellStyle name="常规 9 9 5 3 4 10 2" xfId="34714"/>
    <cellStyle name="常规 9 9 4 2 2 4 5 2 2" xfId="34715"/>
    <cellStyle name="常规 9 9 3 3 5 4 4 2" xfId="34716"/>
    <cellStyle name="常规 9 9 4 2 2 4 5 2 2 2" xfId="34717"/>
    <cellStyle name="常规 9 9 3 3 5 4 4 2 2" xfId="34718"/>
    <cellStyle name="常规 9 9 4 2 2 4 5 2 3" xfId="34719"/>
    <cellStyle name="常规 9 9 3 3 5 4 4 3" xfId="34720"/>
    <cellStyle name="常规 9 9 4 2 2 4 5 3" xfId="34721"/>
    <cellStyle name="常规 9 9 3 3 5 4 5" xfId="34722"/>
    <cellStyle name="常规 9 9 4 2 2 4 5 3 2" xfId="34723"/>
    <cellStyle name="常规 9 9 3 3 5 4 5 2" xfId="34724"/>
    <cellStyle name="常规 9 9 4 2 2 4 5 4" xfId="34725"/>
    <cellStyle name="常规 9 9 3 3 5 4 6" xfId="34726"/>
    <cellStyle name="常规 9 9 4 2 2 4 5 4 2" xfId="34727"/>
    <cellStyle name="常规 9 9 3 3 5 4 6 2" xfId="34728"/>
    <cellStyle name="常规 9 9 3 3 5 5" xfId="34729"/>
    <cellStyle name="常规 9 9 6 3 2 3 3 7" xfId="34730"/>
    <cellStyle name="常规 9 9 3 3 5 5 2" xfId="34731"/>
    <cellStyle name="常规 9 9 6 3 2 3 3 7 2" xfId="34732"/>
    <cellStyle name="常规 9 9 3 3 5 5 2 2" xfId="34733"/>
    <cellStyle name="常规 9 9 3 3 5 5 2 2 2" xfId="34734"/>
    <cellStyle name="常规 9 9 3 3 5 5 2 3" xfId="34735"/>
    <cellStyle name="常规 9 9 3 3 5 5 3" xfId="34736"/>
    <cellStyle name="常规 9 9 3 3 5 5 3 2" xfId="34737"/>
    <cellStyle name="常规 9 9 3 3 5 5 3 2 2" xfId="34738"/>
    <cellStyle name="常规 9 9 3 3 5 5 3 3" xfId="34739"/>
    <cellStyle name="常规 9 9 4 2 2 4 6 2" xfId="34740"/>
    <cellStyle name="常规 9 9 3 3 5 5 4" xfId="34741"/>
    <cellStyle name="常规 9 9 4 2 2 4 6 2 2" xfId="34742"/>
    <cellStyle name="常规 9 9 3 3 5 5 4 2" xfId="34743"/>
    <cellStyle name="常规 9 9 4 4 2 3 2 10" xfId="34744"/>
    <cellStyle name="常规 9 9 3 3 5 5 4 2 2" xfId="34745"/>
    <cellStyle name="常规 9 9 3 3 5 5 4 3" xfId="34746"/>
    <cellStyle name="常规 9 9 4 2 2 4 6 3" xfId="34747"/>
    <cellStyle name="常规 9 9 3 3 5 5 5" xfId="34748"/>
    <cellStyle name="常规 9 9 3 3 5 5 5 2" xfId="34749"/>
    <cellStyle name="常规 9 9 3 3 5 5 6" xfId="34750"/>
    <cellStyle name="常规 9 9 9 4 5 2 2" xfId="34751"/>
    <cellStyle name="常规 9 9 3 3 5 6" xfId="34752"/>
    <cellStyle name="常规 9 9 6 3 2 3 3 8" xfId="34753"/>
    <cellStyle name="常规 9 9 3 3 5 6 2" xfId="34754"/>
    <cellStyle name="常规 9 9 3 3 5 6 3" xfId="34755"/>
    <cellStyle name="常规 9 9 3 3 5 7" xfId="34756"/>
    <cellStyle name="常规 9 9 3 3 5 7 2" xfId="34757"/>
    <cellStyle name="常规 9 9 3 3 5 7 3" xfId="34758"/>
    <cellStyle name="常规 9 9 3 3 5 8" xfId="34759"/>
    <cellStyle name="常规 9 9 3 3 5 8 2" xfId="34760"/>
    <cellStyle name="常规 9 9 3 3 5 9" xfId="34761"/>
    <cellStyle name="常规 9 9 3 3 5 9 2" xfId="34762"/>
    <cellStyle name="常规 9 9 3 3 6" xfId="34763"/>
    <cellStyle name="常规 9 9 3 3 6 10" xfId="34764"/>
    <cellStyle name="常规 9 9 3 3 6 2" xfId="34765"/>
    <cellStyle name="常规 9 9 6 3 2 3 4 4" xfId="34766"/>
    <cellStyle name="常规 9 9 3 3 6 2 2" xfId="34767"/>
    <cellStyle name="常规 9 9 6 3 2 3 4 4 2" xfId="34768"/>
    <cellStyle name="常规 9 9 4 4 3 3 2 7 3" xfId="34769"/>
    <cellStyle name="常规 9 9 3 3 6 2 2 2" xfId="34770"/>
    <cellStyle name="常规 9 9 6 3 2 3 4 4 2 2" xfId="34771"/>
    <cellStyle name="常规 9 9 3 3 6 2 2 2 2 2" xfId="34772"/>
    <cellStyle name="常规 9 9 3 3 6 2 2 2 3" xfId="34773"/>
    <cellStyle name="常规 9 9 3 3 6 2 2 3 2 2" xfId="34774"/>
    <cellStyle name="常规 9 9 5 5 2 3 2 2 2 2" xfId="34775"/>
    <cellStyle name="常规 9 9 3 3 6 2 2 3 3" xfId="34776"/>
    <cellStyle name="常规 9 9 5 5 2 3 2 2 3" xfId="34777"/>
    <cellStyle name="常规 9 9 3 3 6 2 2 4 2" xfId="34778"/>
    <cellStyle name="常规 9 9 5 5 2 3 2 3 2" xfId="34779"/>
    <cellStyle name="常规 9 9 4 2 3 2 4 9" xfId="34780"/>
    <cellStyle name="常规 9 9 4 4 7 7 2" xfId="34781"/>
    <cellStyle name="常规 9 9 3 3 6 2 2 4 2 2" xfId="34782"/>
    <cellStyle name="常规 9 9 5 5 2 3 2 3 2 2" xfId="34783"/>
    <cellStyle name="常规 9 9 6 2 5 2 4 5" xfId="34784"/>
    <cellStyle name="常规 9 9 3 3 6 2 2 4 3" xfId="34785"/>
    <cellStyle name="常规 9 9 5 5 2 3 2 3 3" xfId="34786"/>
    <cellStyle name="常规 9 9 4 2 4 2 3 2 2 2 2" xfId="34787"/>
    <cellStyle name="常规 9 9 3 5 3 2 4 2 2 2" xfId="34788"/>
    <cellStyle name="常规 9 9 3 3 6 2 2 5 2" xfId="34789"/>
    <cellStyle name="常规 9 9 5 5 2 3 2 4 2" xfId="34790"/>
    <cellStyle name="常规 9 9 6 4 3 2 2 2 4" xfId="34791"/>
    <cellStyle name="常规 9 9 4 2 4 2 3 2 2 3" xfId="34792"/>
    <cellStyle name="常规 9 9 3 5 3 2 4 2 3" xfId="34793"/>
    <cellStyle name="常规 9 9 3 3 6 2 2 6" xfId="34794"/>
    <cellStyle name="常规 9 9 5 5 2 3 2 5" xfId="34795"/>
    <cellStyle name="常规 9 9 3 3 6 2 2 6 2" xfId="34796"/>
    <cellStyle name="常规 9 9 5 5 2 3 2 5 2" xfId="34797"/>
    <cellStyle name="常规 9 9 3 3 6 2 3 2" xfId="34798"/>
    <cellStyle name="常规 9 9 3 8 2 2 2 4" xfId="34799"/>
    <cellStyle name="常规 9 9 3 3 6 2 3 2 2" xfId="34800"/>
    <cellStyle name="常规 9 9 4 2 2 5 3 2" xfId="34801"/>
    <cellStyle name="常规 9 9 3 3 6 2 4" xfId="34802"/>
    <cellStyle name="常规 9 9 4 2 2 5 3 2 2" xfId="34803"/>
    <cellStyle name="常规 9 9 3 3 6 2 4 2" xfId="34804"/>
    <cellStyle name="常规 9 9 4 2 2 5 3 2 2 2" xfId="34805"/>
    <cellStyle name="常规 9 9 3 3 6 2 4 2 2" xfId="34806"/>
    <cellStyle name="常规 9 9 4 2 2 5 3 3" xfId="34807"/>
    <cellStyle name="常规 9 9 3 3 6 2 5" xfId="34808"/>
    <cellStyle name="常规 9 9 4 2 2 5 3 3 2" xfId="34809"/>
    <cellStyle name="常规 9 9 3 3 6 2 5 2" xfId="34810"/>
    <cellStyle name="常规 9 9 4 2 2 5 3 3 2 2" xfId="34811"/>
    <cellStyle name="常规 9 9 3 3 6 2 5 2 2" xfId="34812"/>
    <cellStyle name="常规 9 9 4 2 2 5 3 4" xfId="34813"/>
    <cellStyle name="常规 9 9 3 3 6 2 6" xfId="34814"/>
    <cellStyle name="常规 9 9 4 2 2 5 3 4 2" xfId="34815"/>
    <cellStyle name="常规 9 9 3 3 6 2 6 2" xfId="34816"/>
    <cellStyle name="常规 9 9 4 2 2 5 3 5" xfId="34817"/>
    <cellStyle name="常规 9 9 3 3 6 2 7" xfId="34818"/>
    <cellStyle name="常规 9 9 4 2 2 5 3 5 2" xfId="34819"/>
    <cellStyle name="常规 9 9 3 3 6 2 7 2" xfId="34820"/>
    <cellStyle name="常规 9 9 3 3 6 3" xfId="34821"/>
    <cellStyle name="常规 9 9 6 3 2 3 4 5" xfId="34822"/>
    <cellStyle name="常规 9 9 3 3 6 3 2" xfId="34823"/>
    <cellStyle name="常规 9 9 6 3 2 3 4 5 2" xfId="34824"/>
    <cellStyle name="常规 9 9 3 3 6 3 2 2" xfId="34825"/>
    <cellStyle name="常规 9 9 3 3 6 3 3" xfId="34826"/>
    <cellStyle name="常规 9 9 3 3 6 3 3 2" xfId="34827"/>
    <cellStyle name="常规 9 9 4 2 2 5 4 2" xfId="34828"/>
    <cellStyle name="常规 9 9 3 3 6 3 4" xfId="34829"/>
    <cellStyle name="常规 9 9 4 2 2 5 4 2 2" xfId="34830"/>
    <cellStyle name="常规 9 9 3 3 6 3 4 2" xfId="34831"/>
    <cellStyle name="常规 9 9 4 2 2 5 4 3" xfId="34832"/>
    <cellStyle name="常规 9 9 3 3 6 3 5" xfId="34833"/>
    <cellStyle name="常规 9 9 4 2 2 5 4 3 2" xfId="34834"/>
    <cellStyle name="常规 9 9 3 3 6 3 5 2" xfId="34835"/>
    <cellStyle name="常规 9 9 4 2 2 5 4 4" xfId="34836"/>
    <cellStyle name="常规 9 9 3 3 6 3 6" xfId="34837"/>
    <cellStyle name="常规 9 9 4 2 2 5 4 4 2" xfId="34838"/>
    <cellStyle name="常规 9 9 3 3 6 3 6 2" xfId="34839"/>
    <cellStyle name="常规 9 9 4 2 2 5 4 5" xfId="34840"/>
    <cellStyle name="常规 9 9 3 3 6 3 7" xfId="34841"/>
    <cellStyle name="常规 9 9 3 3 6 4" xfId="34842"/>
    <cellStyle name="常规 9 9 6 3 2 3 4 6" xfId="34843"/>
    <cellStyle name="常规 9 9 3 3 6 4 2" xfId="34844"/>
    <cellStyle name="常规 9 9 6 3 2 3 4 6 2" xfId="34845"/>
    <cellStyle name="常规 9 9 3 3 6 4 2 2" xfId="34846"/>
    <cellStyle name="常规 9 9 3 3 6 4 3" xfId="34847"/>
    <cellStyle name="常规 9 9 3 3 6 4 3 2" xfId="34848"/>
    <cellStyle name="常规 9 9 3 3 6 4 3 3" xfId="34849"/>
    <cellStyle name="常规 9 9 5 2 4 2 2 2 3 2" xfId="34850"/>
    <cellStyle name="常规 9 9 5 5 2 5 3 2" xfId="34851"/>
    <cellStyle name="常规 9 9 4 2 2 5 5 2" xfId="34852"/>
    <cellStyle name="常规 9 9 3 3 6 4 4" xfId="34853"/>
    <cellStyle name="常规 9 9 4 2 2 5 5 2 2" xfId="34854"/>
    <cellStyle name="常规 9 9 3 3 6 4 4 2" xfId="34855"/>
    <cellStyle name="常规 9 9 4 3 3 3 2 4 2 2" xfId="34856"/>
    <cellStyle name="常规 9 9 4 2 2 5 5 2 3" xfId="34857"/>
    <cellStyle name="常规 9 9 3 3 6 4 4 3" xfId="34858"/>
    <cellStyle name="常规 9 9 5 2 4 2 2 2 4 2" xfId="34859"/>
    <cellStyle name="常规 9 9 5 5 2 5 4 2" xfId="34860"/>
    <cellStyle name="常规 9 9 4 2 2 5 5 3" xfId="34861"/>
    <cellStyle name="常规 9 9 3 3 6 4 5" xfId="34862"/>
    <cellStyle name="常规 9 9 4 2 2 5 5 3 2" xfId="34863"/>
    <cellStyle name="常规 9 9 3 3 6 4 5 2" xfId="34864"/>
    <cellStyle name="常规 9 9 4 2 2 5 5 4" xfId="34865"/>
    <cellStyle name="常规 9 9 3 3 6 4 6" xfId="34866"/>
    <cellStyle name="常规 9 9 3 3 6 5" xfId="34867"/>
    <cellStyle name="常规 9 9 6 3 2 3 4 7" xfId="34868"/>
    <cellStyle name="常规 9 9 3 3 6 5 2" xfId="34869"/>
    <cellStyle name="常规 9 9 3 3 6 5 2 2" xfId="34870"/>
    <cellStyle name="常规 9 9 3 3 6 5 3" xfId="34871"/>
    <cellStyle name="常规 9 9 4 2 2 5 2 3 4 2 2" xfId="34872"/>
    <cellStyle name="常规 9 9 3 3 6 6" xfId="34873"/>
    <cellStyle name="常规 9 9 3 3 6 7" xfId="34874"/>
    <cellStyle name="常规 9 9 3 3 6 7 2" xfId="34875"/>
    <cellStyle name="常规 9 9 3 3 6 7 2 2" xfId="34876"/>
    <cellStyle name="常规 9 9 3 3 6 7 3" xfId="34877"/>
    <cellStyle name="常规 9 9 3 3 6 8" xfId="34878"/>
    <cellStyle name="常规 9 9 5 2 3 6 2 2 4 2 2" xfId="34879"/>
    <cellStyle name="常规 9 9 3 4 5 3 2 2 3" xfId="34880"/>
    <cellStyle name="常规 9 9 3 3 6 8 2" xfId="34881"/>
    <cellStyle name="常规 9 9 3 3 6 9" xfId="34882"/>
    <cellStyle name="常规 9 9 3 4 5 3 2 3 3" xfId="34883"/>
    <cellStyle name="常规 9 9 3 3 6 9 2" xfId="34884"/>
    <cellStyle name="常规 9 9 8 4 2 2 7" xfId="34885"/>
    <cellStyle name="常规 9 9 4 2 3 6 2 2 2" xfId="34886"/>
    <cellStyle name="常规 9 9 3 3 7" xfId="34887"/>
    <cellStyle name="常规 9 9 4 2 3 6 2 2 2 2" xfId="34888"/>
    <cellStyle name="常规 9 9 3 3 7 2" xfId="34889"/>
    <cellStyle name="常规 9 9 6 3 2 3 5 4" xfId="34890"/>
    <cellStyle name="常规 9 9 4 2 3 6 2 2 2 2 2" xfId="34891"/>
    <cellStyle name="常规 9 9 3 3 7 2 2" xfId="34892"/>
    <cellStyle name="常规 9 9 6 3 2 3 5 4 2" xfId="34893"/>
    <cellStyle name="常规 9 9 4 2 2 2 2 2 2 3" xfId="34894"/>
    <cellStyle name="常规 9 9 3 3 7 2 2 2" xfId="34895"/>
    <cellStyle name="常规 9 9 6 3 2 3 5 4 2 2" xfId="34896"/>
    <cellStyle name="常规 9 9 4 2 2 2 2 2 3 3" xfId="34897"/>
    <cellStyle name="常规 9 9 3 3 7 2 3 2" xfId="34898"/>
    <cellStyle name="常规 9 9 4 2 2 6 3 2" xfId="34899"/>
    <cellStyle name="常规 9 9 3 3 7 2 4" xfId="34900"/>
    <cellStyle name="常规 9 9 4 2 2 6 3 2 2" xfId="34901"/>
    <cellStyle name="常规 9 9 3 3 7 2 4 2" xfId="34902"/>
    <cellStyle name="常规 9 9 4 2 2 2 2 2 4 3" xfId="34903"/>
    <cellStyle name="常规 9 9 4 2 2 6 3 3" xfId="34904"/>
    <cellStyle name="常规 9 9 3 3 7 2 5" xfId="34905"/>
    <cellStyle name="常规 9 9 4 2 2 6 3 3 2" xfId="34906"/>
    <cellStyle name="常规 9 9 3 3 7 2 5 2" xfId="34907"/>
    <cellStyle name="常规 9 9 4 2 2 2 2 2 5 3" xfId="34908"/>
    <cellStyle name="常规 9 9 4 2 2 6 3 4" xfId="34909"/>
    <cellStyle name="常规 9 9 3 3 7 2 6" xfId="34910"/>
    <cellStyle name="常规 9 9 4 2 2 6 3 5" xfId="34911"/>
    <cellStyle name="常规 9 9 3 3 7 2 7" xfId="34912"/>
    <cellStyle name="常规 9 9 4 2 3 6 2 2 2 3" xfId="34913"/>
    <cellStyle name="常规 9 9 3 3 7 3" xfId="34914"/>
    <cellStyle name="常规 9 9 6 3 2 3 5 5" xfId="34915"/>
    <cellStyle name="常规 9 9 3 3 7 3 2" xfId="34916"/>
    <cellStyle name="常规 9 9 6 3 2 3 5 5 2" xfId="34917"/>
    <cellStyle name="常规 9 9 4 2 2 2 2 3 2 3" xfId="34918"/>
    <cellStyle name="常规 9 9 3 3 7 3 2 2" xfId="34919"/>
    <cellStyle name="常规 9 9 3 3 7 3 3" xfId="34920"/>
    <cellStyle name="常规 9 9 3 3 7 4 2" xfId="34921"/>
    <cellStyle name="常规 9 9 4 2 2 2 2 4 2 3" xfId="34922"/>
    <cellStyle name="常规 9 9 3 3 7 4 2 2" xfId="34923"/>
    <cellStyle name="常规 9 9 3 3 7 4 3" xfId="34924"/>
    <cellStyle name="常规 9 9 3 3 7 5" xfId="34925"/>
    <cellStyle name="常规 9 9 3 3 7 5 2" xfId="34926"/>
    <cellStyle name="常规 9 9 4 2 2 2 2 5 2 3" xfId="34927"/>
    <cellStyle name="常规 9 9 3 3 7 5 2 2" xfId="34928"/>
    <cellStyle name="常规 9 9 3 3 7 5 3" xfId="34929"/>
    <cellStyle name="常规 9 9 3 3 7 6 2" xfId="34930"/>
    <cellStyle name="常规 9 9 3 3 7 7 2" xfId="34931"/>
    <cellStyle name="常规 9 9 3 3 7 8" xfId="34932"/>
    <cellStyle name="常规 9 9 4 2 3 6 2 2 3 2 2" xfId="34933"/>
    <cellStyle name="常规 9 9 5 6 3 2 4 2 2 2" xfId="34934"/>
    <cellStyle name="常规 9 9 3 3 8 2 2" xfId="34935"/>
    <cellStyle name="常规 9 9 3 3 8 2 3" xfId="34936"/>
    <cellStyle name="常规 9 9 4 2 3 6 2 2 3 3" xfId="34937"/>
    <cellStyle name="常规 9 9 5 6 3 2 4 2 3" xfId="34938"/>
    <cellStyle name="常规 9 9 3 3 8 3" xfId="34939"/>
    <cellStyle name="常规 9 9 3 3 8 3 2" xfId="34940"/>
    <cellStyle name="常规 9 9 3 3 8 3 3" xfId="34941"/>
    <cellStyle name="常规 9 9 4 2 3 4 3 2 4 2 2" xfId="34942"/>
    <cellStyle name="常规 9 9 3 4 5 2 4 4 2 2" xfId="34943"/>
    <cellStyle name="常规 9 9 8 3 4 3 6 2" xfId="34944"/>
    <cellStyle name="常规 9 9 3 3 8 4" xfId="34945"/>
    <cellStyle name="常规 9 9 3 3 8 4 2" xfId="34946"/>
    <cellStyle name="常规 9 9 4 2 2 2 3 4 2 3" xfId="34947"/>
    <cellStyle name="常规 9 9 5 2 2 2 2 2 2 5" xfId="34948"/>
    <cellStyle name="常规 9 9 3 3 8 4 2 2" xfId="34949"/>
    <cellStyle name="常规 9 9 3 3 8 4 3" xfId="34950"/>
    <cellStyle name="常规 9 9 3 3 8 5" xfId="34951"/>
    <cellStyle name="常规 9 9 3 3 8 5 2" xfId="34952"/>
    <cellStyle name="常规 9 9 3 3 8 6" xfId="34953"/>
    <cellStyle name="常规 9 9 3 3 8 6 2" xfId="34954"/>
    <cellStyle name="常规 9 9 3 3 8 7" xfId="34955"/>
    <cellStyle name="常规 9 9 4 2 3 6 2 2 4 2" xfId="34956"/>
    <cellStyle name="常规 9 9 5 6 3 2 4 3 2" xfId="34957"/>
    <cellStyle name="常规 9 9 3 3 9 2" xfId="34958"/>
    <cellStyle name="常规 9 9 4 2 3 6 2 2 4 2 2" xfId="34959"/>
    <cellStyle name="常规 9 9 5 6 3 2 4 3 2 2" xfId="34960"/>
    <cellStyle name="常规 9 9 3 3 9 2 2" xfId="34961"/>
    <cellStyle name="常规 9 9 3 3 9 2 3" xfId="34962"/>
    <cellStyle name="常规 9 9 4 2 3 6 2 2 4 3" xfId="34963"/>
    <cellStyle name="常规 9 9 5 6 3 2 4 3 3" xfId="34964"/>
    <cellStyle name="常规 9 9 3 3 9 3" xfId="34965"/>
    <cellStyle name="常规 9 9 3 3 9 3 2" xfId="34966"/>
    <cellStyle name="常规 9 9 3 3 9 3 3" xfId="34967"/>
    <cellStyle name="常规 9 9 3 3 9 4" xfId="34968"/>
    <cellStyle name="常规 9 9 3 3 9 4 2" xfId="34969"/>
    <cellStyle name="常规 9 9 4 2 2 2 4 4 2 3" xfId="34970"/>
    <cellStyle name="常规 9 9 5 2 2 2 3 2 2 5" xfId="34971"/>
    <cellStyle name="常规 9 9 3 3 9 4 2 2" xfId="34972"/>
    <cellStyle name="常规 9 9 3 3 9 4 3" xfId="34973"/>
    <cellStyle name="常规 9 9 3 3 9 5" xfId="34974"/>
    <cellStyle name="常规 9 9 3 3 9 5 2" xfId="34975"/>
    <cellStyle name="常规 9 9 4 2 13 3 2 2" xfId="34976"/>
    <cellStyle name="常规 9 9 3 3 9 6" xfId="34977"/>
    <cellStyle name="常规 9 9 3 4" xfId="34978"/>
    <cellStyle name="常规 9 9 3 4 10" xfId="34979"/>
    <cellStyle name="常规 9 9 4 14 5 2" xfId="34980"/>
    <cellStyle name="常规 9 9 3 4 10 2 2" xfId="34981"/>
    <cellStyle name="常规 9 9 4 14 6" xfId="34982"/>
    <cellStyle name="常规 9 9 3 4 10 3" xfId="34983"/>
    <cellStyle name="常规 9 9 3 4 3 2 2 3 4 2 2" xfId="34984"/>
    <cellStyle name="常规 9 9 6 3 2 2 8 2 2" xfId="34985"/>
    <cellStyle name="常规 9 9 3 4 11" xfId="34986"/>
    <cellStyle name="常规 9 9 3 4 12" xfId="34987"/>
    <cellStyle name="常规 9 9 3 4 13" xfId="34988"/>
    <cellStyle name="常规 9 9 3 4 14" xfId="34989"/>
    <cellStyle name="常规 9 9 3 4 15" xfId="34990"/>
    <cellStyle name="常规 9 9 4 2 3 4 2 4 3 3" xfId="34991"/>
    <cellStyle name="常规 9 9 3 4 2" xfId="34992"/>
    <cellStyle name="常规 9 9 4 4 3 7 4 2 2" xfId="34993"/>
    <cellStyle name="常规 9 9 3 4 2 10" xfId="34994"/>
    <cellStyle name="常规 9 9 3 4 2 10 2" xfId="34995"/>
    <cellStyle name="常规 9 9 3 4 2 10 2 2" xfId="34996"/>
    <cellStyle name="常规 9 9 3 4 2 10 3" xfId="34997"/>
    <cellStyle name="常规 9 9 3 4 2 11" xfId="34998"/>
    <cellStyle name="常规 9 9 3 4 2 11 2" xfId="34999"/>
    <cellStyle name="常规 9 9 3 4 2 12" xfId="35000"/>
    <cellStyle name="常规 9 9 3 4 2 12 2" xfId="35001"/>
    <cellStyle name="常规 9 9 3 4 2 13" xfId="35002"/>
    <cellStyle name="常规 9 9 3 4 2 2" xfId="35003"/>
    <cellStyle name="常规 9 9 3 4 2 2 2" xfId="35004"/>
    <cellStyle name="常规 9 9 3 4 2 2 2 2" xfId="35005"/>
    <cellStyle name="常规 9 9 3 4 2 2 2 2 2" xfId="35006"/>
    <cellStyle name="常规 9 9 3 4 2 2 2 2 2 2" xfId="35007"/>
    <cellStyle name="常规 9 9 3 4 2 2 2 2 2 3" xfId="35008"/>
    <cellStyle name="常规 9 9 4 2 3 3 3 2 2 2 3" xfId="35009"/>
    <cellStyle name="常规 9 9 4 6 2 3 2 4 3" xfId="35010"/>
    <cellStyle name="常规 9 9 5 5 3 2 2 2 5" xfId="35011"/>
    <cellStyle name="常规 9 9 3 4 2 2 2 2 2 7" xfId="35012"/>
    <cellStyle name="常规 9 9 4 2 3 5 8 2 2" xfId="35013"/>
    <cellStyle name="常规 9 9 3 4 2 2 2 2 3" xfId="35014"/>
    <cellStyle name="常规 9 9 3 4 2 2 2 2 3 2" xfId="35015"/>
    <cellStyle name="常规 9 9 3 4 2 2 2 2 3 2 2" xfId="35016"/>
    <cellStyle name="常规 9 9 4 9 6 3" xfId="35017"/>
    <cellStyle name="常规 9 9 3 4 2 2 2 2 5 2 2" xfId="35018"/>
    <cellStyle name="常规 9 9 3 4 2 2 2 3 2 2" xfId="35019"/>
    <cellStyle name="常规 9 9 5 3 2 2 6 2" xfId="35020"/>
    <cellStyle name="常规 9 9 3 4 2 2 2 3 2 2 2" xfId="35021"/>
    <cellStyle name="常规 9 9 5 3 2 2 6 2 2" xfId="35022"/>
    <cellStyle name="常规 9 9 5 8 6 3" xfId="35023"/>
    <cellStyle name="常规 9 9 3 4 2 2 2 3 2 3" xfId="35024"/>
    <cellStyle name="常规 9 9 5 3 2 2 6 3" xfId="35025"/>
    <cellStyle name="常规 9 9 3 4 2 2 2 3 3" xfId="35026"/>
    <cellStyle name="常规 9 9 5 3 2 2 7" xfId="35027"/>
    <cellStyle name="常规 9 9 3 4 2 2 2 3 3 2" xfId="35028"/>
    <cellStyle name="常规 9 9 5 3 2 2 7 2" xfId="35029"/>
    <cellStyle name="常规 9 9 3 4 2 2 2 3 3 2 2" xfId="35030"/>
    <cellStyle name="常规 9 9 5 3 2 2 7 2 2" xfId="35031"/>
    <cellStyle name="常规 9 9 5 9 6 3" xfId="35032"/>
    <cellStyle name="常规 9 9 3 4 2 2 2 3 3 3" xfId="35033"/>
    <cellStyle name="常规 9 9 5 3 2 2 7 3" xfId="35034"/>
    <cellStyle name="常规 9 9 3 4 2 2 2 4 3 2" xfId="35035"/>
    <cellStyle name="常规 9 9 5 3 2 3 7 2" xfId="35036"/>
    <cellStyle name="常规 9 9 3 4 2 2 2 4 3 2 2" xfId="35037"/>
    <cellStyle name="常规 9 9 5 3 2 3 7 2 2" xfId="35038"/>
    <cellStyle name="常规 9 9 3 4 2 2 2 4 3 3" xfId="35039"/>
    <cellStyle name="常规 9 9 5 3 2 3 7 3" xfId="35040"/>
    <cellStyle name="常规 9 9 3 4 2 2 2 4 4 2 2" xfId="35041"/>
    <cellStyle name="常规 9 9 5 3 2 3 8 2 2" xfId="35042"/>
    <cellStyle name="常规 9 9 3 4 2 2 2 4 4 3" xfId="35043"/>
    <cellStyle name="常规 9 9 5 3 2 3 8 3" xfId="35044"/>
    <cellStyle name="常规 9 9 3 4 2 2 2 7 2 2" xfId="35045"/>
    <cellStyle name="常规 9 9 5 3 2 6 6 2" xfId="35046"/>
    <cellStyle name="常规 9 9 3 4 2 2 2 7 3" xfId="35047"/>
    <cellStyle name="常规 9 9 5 3 2 6 7" xfId="35048"/>
    <cellStyle name="常规 9 9 3 4 2 2 3" xfId="35049"/>
    <cellStyle name="常规 9 9 3 4 2 2 3 2" xfId="35050"/>
    <cellStyle name="常规 9 9 4 4 2 2 2 4" xfId="35051"/>
    <cellStyle name="常规 9 9 3 4 2 2 3 2 2" xfId="35052"/>
    <cellStyle name="常规 9 9 4 4 2 2 2 4 2" xfId="35053"/>
    <cellStyle name="常规 9 9 3 4 2 2 3 2 2 2" xfId="35054"/>
    <cellStyle name="常规 9 9 4 4 2 2 2 4 2 2" xfId="35055"/>
    <cellStyle name="常规 9 9 3 4 2 2 3 2 2 2 2" xfId="35056"/>
    <cellStyle name="常规 9 9 4 4 2 2 2 5" xfId="35057"/>
    <cellStyle name="常规 9 9 3 4 2 2 3 2 3" xfId="35058"/>
    <cellStyle name="常规 9 9 4 4 2 2 2 5 2" xfId="35059"/>
    <cellStyle name="常规 9 9 3 4 2 2 3 2 3 2" xfId="35060"/>
    <cellStyle name="常规 9 9 4 4 2 2 2 5 2 2" xfId="35061"/>
    <cellStyle name="常规 9 9 3 4 2 2 3 2 3 2 2" xfId="35062"/>
    <cellStyle name="常规 9 9 5 2 3 2 2 9" xfId="35063"/>
    <cellStyle name="常规 9 9 4 4 2 2 2 6" xfId="35064"/>
    <cellStyle name="常规 9 9 3 4 2 2 3 2 4" xfId="35065"/>
    <cellStyle name="常规 9 9 4 4 2 2 2 6 2" xfId="35066"/>
    <cellStyle name="常规 9 9 3 4 2 2 3 2 4 2" xfId="35067"/>
    <cellStyle name="常规 9 9 4 4 2 2 2 6 2 2" xfId="35068"/>
    <cellStyle name="常规 9 9 3 4 2 2 3 2 4 2 2" xfId="35069"/>
    <cellStyle name="常规 9 9 5 2 3 3 2 9" xfId="35070"/>
    <cellStyle name="常规 9 9 4 4 2 2 2 7" xfId="35071"/>
    <cellStyle name="常规 9 9 3 4 2 2 3 2 5" xfId="35072"/>
    <cellStyle name="常规 9 9 4 4 2 2 2 7 2" xfId="35073"/>
    <cellStyle name="常规 9 9 3 4 2 2 3 2 5 2" xfId="35074"/>
    <cellStyle name="常规 9 9 4 4 2 2 2 8" xfId="35075"/>
    <cellStyle name="常规 9 9 3 4 2 2 3 2 6" xfId="35076"/>
    <cellStyle name="常规 9 9 3 6 2 4 3 2 2" xfId="35077"/>
    <cellStyle name="常规 9 9 6 4 4 2 2 4" xfId="35078"/>
    <cellStyle name="常规 9 9 4 4 2 2 2 8 2" xfId="35079"/>
    <cellStyle name="常规 9 9 3 4 2 2 3 2 6 2" xfId="35080"/>
    <cellStyle name="常规 9 9 4 4 2 2 2 9" xfId="35081"/>
    <cellStyle name="常规 9 9 3 4 2 2 3 2 7" xfId="35082"/>
    <cellStyle name="常规 9 9 6 3 7 5 2" xfId="35083"/>
    <cellStyle name="常规 9 9 3 5 2 10" xfId="35084"/>
    <cellStyle name="常规 9 9 6 4 4 2 2 5" xfId="35085"/>
    <cellStyle name="常规 9 9 4 4 2 2 3 4" xfId="35086"/>
    <cellStyle name="常规 9 9 3 4 2 2 3 3 2" xfId="35087"/>
    <cellStyle name="常规 9 9 5 3 3 2 6" xfId="35088"/>
    <cellStyle name="常规 9 9 3 9 2 2 3" xfId="35089"/>
    <cellStyle name="常规 9 9 4 4 2 2 3 4 2" xfId="35090"/>
    <cellStyle name="常规 9 9 3 4 2 2 3 3 2 2" xfId="35091"/>
    <cellStyle name="常规 9 9 5 3 3 2 6 2" xfId="35092"/>
    <cellStyle name="常规 9 9 3 9 2 2 3 2" xfId="35093"/>
    <cellStyle name="常规 9 9 4 4 2 2 3 5" xfId="35094"/>
    <cellStyle name="常规 9 9 3 4 2 2 3 3 3" xfId="35095"/>
    <cellStyle name="常规 9 9 5 3 3 2 7" xfId="35096"/>
    <cellStyle name="常规 9 9 3 9 2 2 4" xfId="35097"/>
    <cellStyle name="常规 9 9 4 4 2 2 4 4 2" xfId="35098"/>
    <cellStyle name="常规 9 9 4 4 2 2 2 2 2 4" xfId="35099"/>
    <cellStyle name="常规 9 9 3 4 2 2 3 4 2 2" xfId="35100"/>
    <cellStyle name="常规 9 9 5 3 3 3 6 2" xfId="35101"/>
    <cellStyle name="常规 9 9 3 9 2 3 3 2" xfId="35102"/>
    <cellStyle name="常规 9 9 4 4 2 2 4 5" xfId="35103"/>
    <cellStyle name="常规 9 9 3 4 2 2 3 4 3" xfId="35104"/>
    <cellStyle name="常规 9 9 5 3 3 3 7" xfId="35105"/>
    <cellStyle name="常规 9 9 3 9 2 3 4" xfId="35106"/>
    <cellStyle name="常规 9 9 4 4 2 2 5 4" xfId="35107"/>
    <cellStyle name="常规 9 9 3 4 2 2 3 5 2" xfId="35108"/>
    <cellStyle name="常规 9 9 5 3 3 4 6" xfId="35109"/>
    <cellStyle name="常规 9 9 3 9 2 4 3" xfId="35110"/>
    <cellStyle name="常规 9 9 4 4 2 2 5 4 2" xfId="35111"/>
    <cellStyle name="常规 9 9 3 4 2 2 3 5 2 2" xfId="35112"/>
    <cellStyle name="常规 9 9 5 3 3 4 6 2" xfId="35113"/>
    <cellStyle name="常规 9 9 4 4 2 2 5 5" xfId="35114"/>
    <cellStyle name="常规 9 9 3 4 2 2 3 5 3" xfId="35115"/>
    <cellStyle name="常规 9 9 5 3 3 4 7" xfId="35116"/>
    <cellStyle name="常规 9 9 3 9 2 6 3" xfId="35117"/>
    <cellStyle name="常规 9 9 5 11 8" xfId="35118"/>
    <cellStyle name="常规 9 9 5 2 2 6 2 3 3" xfId="35119"/>
    <cellStyle name="常规 9 9 5 4 4 2 3 3 2" xfId="35120"/>
    <cellStyle name="常规 9 9 3 4 2 2 3 7 2" xfId="35121"/>
    <cellStyle name="常规 9 9 5 3 3 6 6" xfId="35122"/>
    <cellStyle name="常规 9 9 3 4 2 2 4" xfId="35123"/>
    <cellStyle name="常规 9 9 3 4 2 2 4 2" xfId="35124"/>
    <cellStyle name="常规 9 9 5 2 3 2 2 2 2 7" xfId="35125"/>
    <cellStyle name="常规 9 9 4 4 2 3 5 4" xfId="35126"/>
    <cellStyle name="常规 9 9 3 4 2 2 4 5 2" xfId="35127"/>
    <cellStyle name="常规 9 9 5 3 4 4 6" xfId="35128"/>
    <cellStyle name="常规 9 9 3 9 3 4 3" xfId="35129"/>
    <cellStyle name="常规 9 9 3 4 2 2 5 2" xfId="35130"/>
    <cellStyle name="常规 9 9 5 2 3 2 2 2 3 7" xfId="35131"/>
    <cellStyle name="常规 9 9 3 4 2 2 5 3" xfId="35132"/>
    <cellStyle name="常规 9 9 3 9 4 4 3" xfId="35133"/>
    <cellStyle name="常规 9 9 3 4 2 2 5 5 2" xfId="35134"/>
    <cellStyle name="常规 9 9 5 3 5 4 6" xfId="35135"/>
    <cellStyle name="常规 9 9 3 4 2 2 6" xfId="35136"/>
    <cellStyle name="常规 9 9 3 4 2 2 6 2" xfId="35137"/>
    <cellStyle name="常规 9 9 3 4 2 2 6 3" xfId="35138"/>
    <cellStyle name="常规 9 9 3 4 2 2 7" xfId="35139"/>
    <cellStyle name="常规 9 9 3 4 2 2 7 2" xfId="35140"/>
    <cellStyle name="常规 9 9 3 4 2 2 7 3" xfId="35141"/>
    <cellStyle name="常规 9 9 3 4 2 2 8 3" xfId="35142"/>
    <cellStyle name="常规 9 9 3 4 2 2 9 2" xfId="35143"/>
    <cellStyle name="常规 9 9 3 4 2 3" xfId="35144"/>
    <cellStyle name="常规 9 9 3 4 2 3 10" xfId="35145"/>
    <cellStyle name="常规 9 9 3 4 2 3 10 2" xfId="35146"/>
    <cellStyle name="常规 9 9 3 4 2 3 11" xfId="35147"/>
    <cellStyle name="常规 9 9 3 4 2 3 2" xfId="35148"/>
    <cellStyle name="常规 9 9 5 3 3 4 2 5" xfId="35149"/>
    <cellStyle name="常规 9 9 3 4 2 3 2 2" xfId="35150"/>
    <cellStyle name="常规 9 9 5 3 3 4 2 5 2" xfId="35151"/>
    <cellStyle name="常规 9 9 3 4 2 3 2 2 2" xfId="35152"/>
    <cellStyle name="常规 9 9 5 3 3 4 2 5 2 2" xfId="35153"/>
    <cellStyle name="常规 9 9 3 4 2 3 2 2 2 2" xfId="35154"/>
    <cellStyle name="常规 9 9 3 4 2 3 2 2 2 2 2 2" xfId="35155"/>
    <cellStyle name="常规 9 9 7 3 4 2 2 6" xfId="35156"/>
    <cellStyle name="常规 9 9 3 4 2 3 2 2 2 2 3" xfId="35157"/>
    <cellStyle name="常规 9 9 3 4 2 3 2 2 2 3" xfId="35158"/>
    <cellStyle name="常规 9 9 3 4 2 3 2 2 2 3 2" xfId="35159"/>
    <cellStyle name="常规 9 9 3 4 2 3 2 2 2 3 2 2" xfId="35160"/>
    <cellStyle name="常规 9 9 3 4 2 3 2 2 2 3 3" xfId="35161"/>
    <cellStyle name="常规 9 9 3 4 2 3 2 2 2 4 3" xfId="35162"/>
    <cellStyle name="常规 9 9 3 4 5 2 2 2 7" xfId="35163"/>
    <cellStyle name="常规 9 9 3 4 2 3 2 2 2 5 2" xfId="35164"/>
    <cellStyle name="常规 9 9 4 2 3 3 4 2 2 2 2" xfId="35165"/>
    <cellStyle name="常规 9 9 4 6 3 3 2 4 2" xfId="35166"/>
    <cellStyle name="常规 9 9 3 4 2 3 2 2 2 6" xfId="35167"/>
    <cellStyle name="常规 9 9 4 2 3 3 4 2 2 2 2 2" xfId="35168"/>
    <cellStyle name="常规 9 9 4 6 3 3 2 4 2 2" xfId="35169"/>
    <cellStyle name="常规 9 9 3 4 2 3 2 2 2 6 2" xfId="35170"/>
    <cellStyle name="常规 9 9 4 2 3 3 4 2 2 2 3" xfId="35171"/>
    <cellStyle name="常规 9 9 4 6 3 3 2 4 3" xfId="35172"/>
    <cellStyle name="常规 9 9 3 4 2 3 2 2 2 7" xfId="35173"/>
    <cellStyle name="常规 9 9 3 4 2 3 2 2 3" xfId="35174"/>
    <cellStyle name="常规 9 9 3 4 2 3 2 2 3 2" xfId="35175"/>
    <cellStyle name="常规 9 9 3 4 2 3 2 2 3 3" xfId="35176"/>
    <cellStyle name="常规 9 9 3 4 2 3 2 2 4" xfId="35177"/>
    <cellStyle name="常规 9 9 3 4 2 3 2 2 4 2" xfId="35178"/>
    <cellStyle name="常规 9 9 3 4 2 3 2 2 4 2 2" xfId="35179"/>
    <cellStyle name="常规 9 9 3 4 2 3 2 2 4 3" xfId="35180"/>
    <cellStyle name="常规 9 9 3 4 2 3 2 2 5" xfId="35181"/>
    <cellStyle name="常规 9 9 3 4 2 3 2 2 5 2" xfId="35182"/>
    <cellStyle name="常规 9 9 3 4 2 3 2 2 5 2 2" xfId="35183"/>
    <cellStyle name="常规 9 9 3 6 2 5 2 2 2" xfId="35184"/>
    <cellStyle name="常规 9 9 5 2 2 3 2 2 2 2 2" xfId="35185"/>
    <cellStyle name="常规 9 9 3 4 2 3 2 2 6" xfId="35186"/>
    <cellStyle name="常规 9 9 3 4 2 3 2 2 6 2" xfId="35187"/>
    <cellStyle name="常规 9 9 3 4 2 3 2 2 7 2" xfId="35188"/>
    <cellStyle name="常规 9 9 5 3 2 3 2 2 4 2 2" xfId="35189"/>
    <cellStyle name="常规 9 9 3 4 2 3 2 2 8" xfId="35190"/>
    <cellStyle name="常规 9 9 5 3 2 3 2 2 4 3" xfId="35191"/>
    <cellStyle name="常规 9 9 3 4 2 3 2 3 2 2" xfId="35192"/>
    <cellStyle name="常规 9 9 5 4 2 2 6 2" xfId="35193"/>
    <cellStyle name="常规 9 9 3 4 2 3 2 3 2 2 2" xfId="35194"/>
    <cellStyle name="常规 9 9 5 4 2 2 6 2 2" xfId="35195"/>
    <cellStyle name="常规 9 9 3 4 2 3 2 3 2 3" xfId="35196"/>
    <cellStyle name="常规 9 9 5 4 2 2 6 3" xfId="35197"/>
    <cellStyle name="常规 9 9 3 4 2 3 2 3 3" xfId="35198"/>
    <cellStyle name="常规 9 9 5 4 2 2 7" xfId="35199"/>
    <cellStyle name="常规 9 9 3 4 2 3 2 3 3 2" xfId="35200"/>
    <cellStyle name="常规 9 9 5 4 2 2 7 2" xfId="35201"/>
    <cellStyle name="常规 9 9 3 4 2 3 2 3 3 2 2" xfId="35202"/>
    <cellStyle name="常规 9 9 5 4 2 2 7 2 2" xfId="35203"/>
    <cellStyle name="常规 9 9 3 4 2 3 2 3 3 3" xfId="35204"/>
    <cellStyle name="常规 9 9 5 4 2 2 7 3" xfId="35205"/>
    <cellStyle name="常规 9 9 3 4 2 3 2 3 4" xfId="35206"/>
    <cellStyle name="常规 9 9 5 4 2 2 8" xfId="35207"/>
    <cellStyle name="常规 9 9 3 4 2 3 2 3 4 2" xfId="35208"/>
    <cellStyle name="常规 9 9 5 4 2 2 8 2" xfId="35209"/>
    <cellStyle name="常规 9 9 3 4 2 3 2 3 4 2 2" xfId="35210"/>
    <cellStyle name="常规 9 9 5 4 2 2 8 2 2" xfId="35211"/>
    <cellStyle name="常规 9 9 3 4 2 3 2 3 4 3" xfId="35212"/>
    <cellStyle name="常规 9 9 5 4 2 2 8 3" xfId="35213"/>
    <cellStyle name="常规 9 9 3 4 2 3 2 3 5" xfId="35214"/>
    <cellStyle name="常规 9 9 5 4 2 2 9" xfId="35215"/>
    <cellStyle name="常规 9 9 3 4 2 3 2 3 5 2" xfId="35216"/>
    <cellStyle name="常规 9 9 5 4 2 2 9 2" xfId="35217"/>
    <cellStyle name="常规 9 9 3 4 2 3 2 3 6" xfId="35218"/>
    <cellStyle name="常规 9 9 3 4 2 3 2 3 6 2" xfId="35219"/>
    <cellStyle name="常规 9 9 4 3 3 2 2 2 4 2 2" xfId="35220"/>
    <cellStyle name="常规 9 9 3 4 2 3 2 4 2 2 2" xfId="35221"/>
    <cellStyle name="常规 9 9 5 4 2 3 6 2 2" xfId="35222"/>
    <cellStyle name="常规 9 9 4 3 3 2 2 2 4 3" xfId="35223"/>
    <cellStyle name="常规 9 9 3 4 2 3 2 4 2 3" xfId="35224"/>
    <cellStyle name="常规 9 9 5 4 2 3 6 3" xfId="35225"/>
    <cellStyle name="常规 9 9 4 3 3 2 2 2 5" xfId="35226"/>
    <cellStyle name="常规 9 9 3 4 2 3 2 4 3" xfId="35227"/>
    <cellStyle name="常规 9 9 5 4 2 3 7" xfId="35228"/>
    <cellStyle name="常规 9 9 4 3 3 2 2 2 5 2 2" xfId="35229"/>
    <cellStyle name="常规 9 9 3 4 2 3 2 4 3 2 2" xfId="35230"/>
    <cellStyle name="常规 9 9 5 4 2 3 7 2 2" xfId="35231"/>
    <cellStyle name="常规 9 9 4 3 3 2 2 2 5 3" xfId="35232"/>
    <cellStyle name="常规 9 9 3 4 2 3 2 4 3 3" xfId="35233"/>
    <cellStyle name="常规 9 9 5 4 2 3 7 3" xfId="35234"/>
    <cellStyle name="常规 9 9 3 4 2 3 2 4 4 2 2" xfId="35235"/>
    <cellStyle name="常规 9 9 5 4 2 3 8 2 2" xfId="35236"/>
    <cellStyle name="常规 9 9 3 4 2 3 2 4 4 3" xfId="35237"/>
    <cellStyle name="常规 9 9 5 4 2 3 8 3" xfId="35238"/>
    <cellStyle name="常规 9 9 4 3 3 2 2 2 7 2" xfId="35239"/>
    <cellStyle name="常规 9 9 3 4 2 3 2 4 5 2" xfId="35240"/>
    <cellStyle name="常规 9 9 5 4 2 3 9 2" xfId="35241"/>
    <cellStyle name="常规 9 9 4 3 3 2 2 2 8" xfId="35242"/>
    <cellStyle name="常规 9 9 3 4 2 3 2 4 6" xfId="35243"/>
    <cellStyle name="常规 9 9 4 2 3 4 2 10" xfId="35244"/>
    <cellStyle name="常规 9 9 4 2 2 3 3 4 2 2 2" xfId="35245"/>
    <cellStyle name="常规 9 9 5 2 2 3 2 2 2 4 2" xfId="35246"/>
    <cellStyle name="常规 9 9 3 4 2 3 3" xfId="35247"/>
    <cellStyle name="常规 9 9 5 3 3 4 2 6" xfId="35248"/>
    <cellStyle name="常规 9 9 3 4 2 3 3 2" xfId="35249"/>
    <cellStyle name="常规 9 9 5 3 3 4 2 6 2" xfId="35250"/>
    <cellStyle name="常规 9 9 4 4 3 2 2 4" xfId="35251"/>
    <cellStyle name="常规 9 9 3 4 2 3 3 2 2" xfId="35252"/>
    <cellStyle name="常规 9 9 4 4 3 2 2 4 2" xfId="35253"/>
    <cellStyle name="常规 9 9 3 4 2 3 3 2 2 2" xfId="35254"/>
    <cellStyle name="常规 9 9 4 4 3 2 2 4 2 2" xfId="35255"/>
    <cellStyle name="常规 9 9 3 4 2 3 3 2 2 2 2" xfId="35256"/>
    <cellStyle name="常规 9 9 4 2 6 5 6" xfId="35257"/>
    <cellStyle name="常规 9 9 5 2 3 3 3 10 2" xfId="35258"/>
    <cellStyle name="常规 9 9 4 4 3 2 2 5" xfId="35259"/>
    <cellStyle name="常规 9 9 3 4 2 3 3 2 3" xfId="35260"/>
    <cellStyle name="常规 9 9 4 4 3 2 2 5 2" xfId="35261"/>
    <cellStyle name="常规 9 9 3 4 2 3 3 2 3 2" xfId="35262"/>
    <cellStyle name="常规 9 9 4 4 3 2 2 5 2 2" xfId="35263"/>
    <cellStyle name="常规 9 9 3 4 2 3 3 2 3 2 2" xfId="35264"/>
    <cellStyle name="常规 9 9 6 2 3 2 2 9" xfId="35265"/>
    <cellStyle name="常规 9 9 4 2 7 5 6" xfId="35266"/>
    <cellStyle name="常规 9 9 4 4 3 2 2 6" xfId="35267"/>
    <cellStyle name="常规 9 9 3 4 2 3 3 2 4" xfId="35268"/>
    <cellStyle name="常规 9 9 4 4 3 2 2 6 2" xfId="35269"/>
    <cellStyle name="常规 9 9 3 4 2 3 3 2 4 2" xfId="35270"/>
    <cellStyle name="常规 9 9 4 4 3 2 2 6 2 2" xfId="35271"/>
    <cellStyle name="常规 9 9 3 4 2 3 3 2 4 2 2" xfId="35272"/>
    <cellStyle name="常规 9 9 6 2 3 3 2 9" xfId="35273"/>
    <cellStyle name="常规 9 9 4 4 3 2 2 7" xfId="35274"/>
    <cellStyle name="常规 9 9 3 4 2 3 3 2 5" xfId="35275"/>
    <cellStyle name="常规 9 9 4 4 3 2 2 7 2" xfId="35276"/>
    <cellStyle name="常规 9 9 3 4 2 3 3 2 5 2" xfId="35277"/>
    <cellStyle name="常规 9 9 4 4 3 2 2 8" xfId="35278"/>
    <cellStyle name="常规 9 9 3 4 2 3 3 2 6" xfId="35279"/>
    <cellStyle name="常规 9 9 3 6 2 5 3 2 2" xfId="35280"/>
    <cellStyle name="常规 9 9 5 2 2 3 2 2 3 2 2" xfId="35281"/>
    <cellStyle name="常规 9 9 4 4 3 2 2 8 2" xfId="35282"/>
    <cellStyle name="常规 9 9 3 4 2 3 3 2 6 2" xfId="35283"/>
    <cellStyle name="常规 9 9 4 4 3 2 3 4" xfId="35284"/>
    <cellStyle name="常规 9 9 3 4 2 3 3 3 2" xfId="35285"/>
    <cellStyle name="常规 9 9 5 4 3 2 6" xfId="35286"/>
    <cellStyle name="常规 9 9 4 4 3 2 3 4 2" xfId="35287"/>
    <cellStyle name="常规 9 9 3 4 2 3 3 3 2 2" xfId="35288"/>
    <cellStyle name="常规 9 9 5 4 3 2 6 2" xfId="35289"/>
    <cellStyle name="常规 9 9 4 4 3 2 3 5" xfId="35290"/>
    <cellStyle name="常规 9 9 3 4 2 3 3 3 3" xfId="35291"/>
    <cellStyle name="常规 9 9 5 4 3 2 7" xfId="35292"/>
    <cellStyle name="常规 9 9 4 4 3 2 4 5" xfId="35293"/>
    <cellStyle name="常规 9 9 4 3 3 2 3 2 5" xfId="35294"/>
    <cellStyle name="常规 9 9 3 4 2 3 3 4 3" xfId="35295"/>
    <cellStyle name="常规 9 9 5 4 3 3 7" xfId="35296"/>
    <cellStyle name="常规 9 9 4 4 3 2 5 4 2" xfId="35297"/>
    <cellStyle name="常规 9 9 3 4 2 3 3 5 2 2" xfId="35298"/>
    <cellStyle name="常规 9 9 5 4 3 4 6 2" xfId="35299"/>
    <cellStyle name="常规 9 9 4 4 3 2 5 5" xfId="35300"/>
    <cellStyle name="常规 9 9 3 4 2 3 3 5 3" xfId="35301"/>
    <cellStyle name="常规 9 9 5 4 3 4 7" xfId="35302"/>
    <cellStyle name="常规 9 9 3 4 2 3 3 7 2" xfId="35303"/>
    <cellStyle name="常规 9 9 5 4 3 6 6" xfId="35304"/>
    <cellStyle name="常规 9 9 3 4 2 3 3 8" xfId="35305"/>
    <cellStyle name="常规 9 9 3 4 2 3 4" xfId="35306"/>
    <cellStyle name="常规 9 9 5 3 3 4 2 7" xfId="35307"/>
    <cellStyle name="常规 9 9 3 4 2 3 4 2" xfId="35308"/>
    <cellStyle name="常规 9 9 5 2 3 2 2 3 2 7" xfId="35309"/>
    <cellStyle name="常规 9 9 5 3 3 4 2 7 2" xfId="35310"/>
    <cellStyle name="常规 9 9 3 4 3 3 2 2 2 2 2 2" xfId="35311"/>
    <cellStyle name="常规 9 9 3 4 2 3 5" xfId="35312"/>
    <cellStyle name="常规 9 9 5 3 3 4 2 8" xfId="35313"/>
    <cellStyle name="常规 9 9 3 4 2 3 5 2" xfId="35314"/>
    <cellStyle name="常规 9 9 3 4 2 3 5 3" xfId="35315"/>
    <cellStyle name="常规 9 9 4 4 3 4 3 4" xfId="35316"/>
    <cellStyle name="常规 9 9 3 4 2 3 5 3 2" xfId="35317"/>
    <cellStyle name="常规 9 9 5 4 5 2 6" xfId="35318"/>
    <cellStyle name="常规 9 9 4 4 3 4 3 4 2" xfId="35319"/>
    <cellStyle name="常规 9 9 3 4 2 3 5 3 2 2" xfId="35320"/>
    <cellStyle name="常规 9 9 5 4 5 2 6 2" xfId="35321"/>
    <cellStyle name="常规 9 9 4 2 3 2 3 4 6" xfId="35322"/>
    <cellStyle name="常规 9 9 4 4 3 4 3 5" xfId="35323"/>
    <cellStyle name="常规 9 9 3 4 2 3 5 3 3" xfId="35324"/>
    <cellStyle name="常规 9 9 5 4 5 2 7" xfId="35325"/>
    <cellStyle name="常规 9 9 4 4 3 4 4 4" xfId="35326"/>
    <cellStyle name="常规 9 9 3 4 2 3 5 4 2" xfId="35327"/>
    <cellStyle name="常规 9 9 5 4 5 3 6" xfId="35328"/>
    <cellStyle name="常规 9 9 4 4 3 4 4 5" xfId="35329"/>
    <cellStyle name="常规 9 9 3 4 2 3 5 4 3" xfId="35330"/>
    <cellStyle name="常规 9 9 5 4 5 3 7" xfId="35331"/>
    <cellStyle name="常规 9 9 4 4 2 3 2 7 2 2" xfId="35332"/>
    <cellStyle name="常规 9 9 3 4 2 3 6" xfId="35333"/>
    <cellStyle name="常规 9 9 4 2 8 2 2 4 2 2" xfId="35334"/>
    <cellStyle name="常规 9 9 3 4 2 3 6 2" xfId="35335"/>
    <cellStyle name="常规 9 9 3 4 2 3 6 3" xfId="35336"/>
    <cellStyle name="常规 9 9 3 4 2 3 7" xfId="35337"/>
    <cellStyle name="常规 9 9 3 4 2 3 7 2" xfId="35338"/>
    <cellStyle name="常规 9 9 3 4 2 3 7 2 2" xfId="35339"/>
    <cellStyle name="常规 9 9 3 4 2 3 7 3" xfId="35340"/>
    <cellStyle name="常规 9 9 3 4 2 3 9 2" xfId="35341"/>
    <cellStyle name="常规 9 9 3 4 2 4 2 2" xfId="35342"/>
    <cellStyle name="常规 9 9 5 3 3 4 3 5 2" xfId="35343"/>
    <cellStyle name="常规 9 9 3 4 2 4 2 2 6 2" xfId="35344"/>
    <cellStyle name="常规 9 9 3 4 2 4 2 7 2" xfId="35345"/>
    <cellStyle name="常规 9 9 5 2 4 2 2 3 6" xfId="35346"/>
    <cellStyle name="常规 9 9 3 4 2 4 2 8" xfId="35347"/>
    <cellStyle name="常规 9 9 3 4 2 4 3" xfId="35348"/>
    <cellStyle name="常规 9 9 5 3 3 4 3 6" xfId="35349"/>
    <cellStyle name="常规 9 9 3 4 2 4 3 2" xfId="35350"/>
    <cellStyle name="常规 9 9 5 3 3 4 3 6 2" xfId="35351"/>
    <cellStyle name="常规 9 9 3 4 2 4 3 6 2" xfId="35352"/>
    <cellStyle name="常规 9 9 5 2 4 2 3 2 6" xfId="35353"/>
    <cellStyle name="常规 9 9 5 5 3 5 6" xfId="35354"/>
    <cellStyle name="常规 9 9 3 4 2 4 3 7" xfId="35355"/>
    <cellStyle name="常规 9 9 3 4 2 4 4" xfId="35356"/>
    <cellStyle name="常规 9 9 5 3 3 4 3 7" xfId="35357"/>
    <cellStyle name="常规 9 9 3 4 2 4 4 2" xfId="35358"/>
    <cellStyle name="常规 9 9 3 4 2 4 4 3" xfId="35359"/>
    <cellStyle name="常规 9 9 3 4 2 4 4 4 2 2" xfId="35360"/>
    <cellStyle name="常规 9 9 5 5 4 3 6 2" xfId="35361"/>
    <cellStyle name="常规 9 9 3 4 2 4 5" xfId="35362"/>
    <cellStyle name="常规 9 9 3 4 2 4 5 2" xfId="35363"/>
    <cellStyle name="常规 9 9 3 4 2 4 5 3" xfId="35364"/>
    <cellStyle name="常规 9 9 3 4 2 5 2" xfId="35365"/>
    <cellStyle name="常规 9 9 5 3 3 4 4 5" xfId="35366"/>
    <cellStyle name="常规 9 9 3 4 2 5 2 2" xfId="35367"/>
    <cellStyle name="常规 9 9 5 3 3 4 4 5 2" xfId="35368"/>
    <cellStyle name="常规 9 9 3 4 2 5 2 3" xfId="35369"/>
    <cellStyle name="常规 9 9 3 4 2 5 2 6 2" xfId="35370"/>
    <cellStyle name="常规 9 9 5 2 4 3 2 2 6" xfId="35371"/>
    <cellStyle name="常规 9 9 5 6 2 5 6" xfId="35372"/>
    <cellStyle name="常规 9 9 3 4 2 5 3" xfId="35373"/>
    <cellStyle name="常规 9 9 5 3 3 4 4 6" xfId="35374"/>
    <cellStyle name="常规 9 9 3 4 2 5 3 2" xfId="35375"/>
    <cellStyle name="常规 9 9 3 4 2 5 3 3" xfId="35376"/>
    <cellStyle name="常规 9 9 3 4 2 5 4" xfId="35377"/>
    <cellStyle name="常规 9 9 3 4 2 5 4 2" xfId="35378"/>
    <cellStyle name="常规 9 9 3 4 2 5 4 3" xfId="35379"/>
    <cellStyle name="常规 9 9 3 4 2 5 5" xfId="35380"/>
    <cellStyle name="常规 9 9 3 4 2 5 5 2" xfId="35381"/>
    <cellStyle name="常规 9 9 3 4 2 5 5 3" xfId="35382"/>
    <cellStyle name="常规 9 9 3 4 2 6" xfId="35383"/>
    <cellStyle name="常规 9 9 3 4 2 6 2" xfId="35384"/>
    <cellStyle name="常规 9 9 3 4 2 6 2 2" xfId="35385"/>
    <cellStyle name="常规 9 9 3 4 2 6 2 3" xfId="35386"/>
    <cellStyle name="常规 9 9 3 4 2 6 3" xfId="35387"/>
    <cellStyle name="常规 9 9 5 9 4 4 2 2" xfId="35388"/>
    <cellStyle name="常规 9 9 3 4 2 6 3 2" xfId="35389"/>
    <cellStyle name="常规 9 9 3 4 2 6 3 3" xfId="35390"/>
    <cellStyle name="常规 9 9 3 4 2 6 4 2" xfId="35391"/>
    <cellStyle name="常规 9 9 3 4 2 6 4 3" xfId="35392"/>
    <cellStyle name="常规 9 9 3 4 2 6 5" xfId="35393"/>
    <cellStyle name="常规 9 9 3 4 2 6 5 2" xfId="35394"/>
    <cellStyle name="常规 9 9 3 4 2 7" xfId="35395"/>
    <cellStyle name="常规 9 9 3 4 2 7 2" xfId="35396"/>
    <cellStyle name="常规 9 9 3 4 2 7 2 2" xfId="35397"/>
    <cellStyle name="常规 9 9 4 2 3 3 3 3 5 2 2" xfId="35398"/>
    <cellStyle name="常规 9 9 3 4 2 7 3" xfId="35399"/>
    <cellStyle name="常规 9 9 3 4 2 7 3 2" xfId="35400"/>
    <cellStyle name="常规 9 9 3 4 2 7 4" xfId="35401"/>
    <cellStyle name="常规 9 9 3 4 2 7 4 2" xfId="35402"/>
    <cellStyle name="常规 9 9 3 4 2 7 5" xfId="35403"/>
    <cellStyle name="常规 9 9 3 4 2 7 5 2" xfId="35404"/>
    <cellStyle name="常规 9 9 3 4 2 8" xfId="35405"/>
    <cellStyle name="常规 9 9 3 4 2 8 2" xfId="35406"/>
    <cellStyle name="常规 9 9 3 4 2 9" xfId="35407"/>
    <cellStyle name="常规 9 9 3 4 2 9 2" xfId="35408"/>
    <cellStyle name="常规 9 9 3 4 3 2 2 2 3 3" xfId="35409"/>
    <cellStyle name="常规 9 9 3 4 2 9 2 2" xfId="35410"/>
    <cellStyle name="常规 9 9 4 2 5 2 2 2 8" xfId="35411"/>
    <cellStyle name="常规 9 9 5 6 2 2 2 2 3 3" xfId="35412"/>
    <cellStyle name="常规 9 9 3 4 3 10 2" xfId="35413"/>
    <cellStyle name="常规 9 9 5 2 2 2 4 2 2 4 2" xfId="35414"/>
    <cellStyle name="常规 9 9 3 4 3 10 2 2" xfId="35415"/>
    <cellStyle name="常规 9 9 5 2 2 2 4 2 2 4 2 2" xfId="35416"/>
    <cellStyle name="常规 9 9 3 4 3 10 3" xfId="35417"/>
    <cellStyle name="常规 9 9 5 2 2 2 4 2 2 4 3" xfId="35418"/>
    <cellStyle name="常规 9 9 3 4 3 11" xfId="35419"/>
    <cellStyle name="常规 9 9 5 2 2 2 4 2 2 5" xfId="35420"/>
    <cellStyle name="常规 9 9 3 4 3 11 2" xfId="35421"/>
    <cellStyle name="常规 9 9 5 2 2 2 4 2 2 5 2" xfId="35422"/>
    <cellStyle name="常规 9 9 3 4 3 12" xfId="35423"/>
    <cellStyle name="常规 9 9 5 2 2 2 4 2 2 6" xfId="35424"/>
    <cellStyle name="常规 9 9 8 5 2 2 2 4 2" xfId="35425"/>
    <cellStyle name="常规 9 9 3 4 3 12 2" xfId="35426"/>
    <cellStyle name="常规 9 9 5 2 2 2 4 2 2 6 2" xfId="35427"/>
    <cellStyle name="常规 9 9 8 5 2 2 2 4 2 2" xfId="35428"/>
    <cellStyle name="常规 9 9 3 4 3 2" xfId="35429"/>
    <cellStyle name="常规 9 9 3 4 3 2 2" xfId="35430"/>
    <cellStyle name="常规 9 9 3 4 3 2 2 10" xfId="35431"/>
    <cellStyle name="常规 9 9 5 6 4 2 2 4 2 2" xfId="35432"/>
    <cellStyle name="常规 9 9 4 2 17" xfId="35433"/>
    <cellStyle name="常规 9 9 3 4 3 2 2 2 2" xfId="35434"/>
    <cellStyle name="常规 9 9 3 4 3 2 2 2 2 2 2 2" xfId="35435"/>
    <cellStyle name="常规 9 9 3 4 3 2 2 2 2 2 3" xfId="35436"/>
    <cellStyle name="常规 9 9 3 4 3 2 2 2 2 4 3" xfId="35437"/>
    <cellStyle name="常规 9 9 5 2 2 3 4 2 2 3 2" xfId="35438"/>
    <cellStyle name="常规 9 9 4 2 3 4 3 2 2 2 2" xfId="35439"/>
    <cellStyle name="常规 9 9 3 4 5 2 4 2 2 2" xfId="35440"/>
    <cellStyle name="常规 9 9 5 6 3 2 2 2 4" xfId="35441"/>
    <cellStyle name="常规 9 9 3 4 3 2 2 2 2 6" xfId="35442"/>
    <cellStyle name="常规 9 9 3 4 3 2 2 2 2 6 2" xfId="35443"/>
    <cellStyle name="常规 9 9 3 4 3 2 2 2 2 7" xfId="35444"/>
    <cellStyle name="常规 9 9 4 4 3 2 2 2 2 4 2 2" xfId="35445"/>
    <cellStyle name="常规 9 9 4 2 18" xfId="35446"/>
    <cellStyle name="常规 9 9 3 4 3 2 2 2 3" xfId="35447"/>
    <cellStyle name="常规 9 9 4 2 18 2" xfId="35448"/>
    <cellStyle name="常规 9 9 3 4 3 2 2 2 3 2" xfId="35449"/>
    <cellStyle name="常规 9 9 3 4 3 2 2 2 3 2 2" xfId="35450"/>
    <cellStyle name="常规 9 9 3 4 3 2 2 3 2" xfId="35451"/>
    <cellStyle name="常规 9 9 5 2 2 2 3 2 2 2 3 2 2" xfId="35452"/>
    <cellStyle name="常规 9 9 6 3 2 2 6" xfId="35453"/>
    <cellStyle name="常规 9 9 3 4 3 2 2 3 2 2" xfId="35454"/>
    <cellStyle name="常规 9 9 6 3 2 2 6 2" xfId="35455"/>
    <cellStyle name="常规 9 9 3 4 3 2 2 3 3" xfId="35456"/>
    <cellStyle name="常规 9 9 6 3 2 2 7" xfId="35457"/>
    <cellStyle name="常规 9 9 3 4 3 2 2 3 3 2" xfId="35458"/>
    <cellStyle name="常规 9 9 6 3 2 2 7 2" xfId="35459"/>
    <cellStyle name="常规 9 9 3 4 3 2 2 3 3 2 2" xfId="35460"/>
    <cellStyle name="常规 9 9 6 3 2 2 7 2 2" xfId="35461"/>
    <cellStyle name="常规 9 9 3 4 3 2 2 4 2 2 2" xfId="35462"/>
    <cellStyle name="常规 9 9 6 3 2 3 6 2 2" xfId="35463"/>
    <cellStyle name="常规 9 9 8 2 2 2 4 6" xfId="35464"/>
    <cellStyle name="常规 9 9 3 4 3 2 2 4 2 3" xfId="35465"/>
    <cellStyle name="常规 9 9 6 3 2 3 6 3" xfId="35466"/>
    <cellStyle name="常规 9 9 8 8 3 2 2" xfId="35467"/>
    <cellStyle name="常规 9 9 3 4 3 2 2 4 3 2 2" xfId="35468"/>
    <cellStyle name="常规 9 9 6 3 2 3 7 2 2" xfId="35469"/>
    <cellStyle name="常规 9 9 3 4 3 2 2 4 3 3" xfId="35470"/>
    <cellStyle name="常规 9 9 6 3 2 3 7 3" xfId="35471"/>
    <cellStyle name="常规 9 9 3 4 3 2 2 4 4 2 2" xfId="35472"/>
    <cellStyle name="常规 9 9 6 3 2 3 8 2 2" xfId="35473"/>
    <cellStyle name="常规 9 9 3 4 3 2 2 7 2 2" xfId="35474"/>
    <cellStyle name="常规 9 9 6 3 2 6 6 2" xfId="35475"/>
    <cellStyle name="常规 9 9 4 2 2 5 8" xfId="35476"/>
    <cellStyle name="好_报表0831（改）" xfId="35477"/>
    <cellStyle name="常规 9 9 3 4 3 2 3 2 2 2" xfId="35478"/>
    <cellStyle name="常规 9 9 4 5 2 2 2 4 2" xfId="35479"/>
    <cellStyle name="常规 9 9 4 2 2 5 8 2" xfId="35480"/>
    <cellStyle name="常规 9 9 3 4 3 2 3 2 2 2 2" xfId="35481"/>
    <cellStyle name="常规 9 9 4 5 2 2 2 4 2 2" xfId="35482"/>
    <cellStyle name="常规 9 9 4 2 2 5 9" xfId="35483"/>
    <cellStyle name="常规 9 9 3 4 3 2 3 2 2 3" xfId="35484"/>
    <cellStyle name="常规 9 9 4 5 2 2 2 4 3" xfId="35485"/>
    <cellStyle name="常规 9 9 3 4 3 2 3 2 3" xfId="35486"/>
    <cellStyle name="常规 9 9 4 5 2 2 2 5" xfId="35487"/>
    <cellStyle name="常规 9 9 4 2 2 6 8" xfId="35488"/>
    <cellStyle name="常规 9 9 3 4 3 2 3 2 3 2" xfId="35489"/>
    <cellStyle name="常规 9 9 4 5 2 2 2 5 2" xfId="35490"/>
    <cellStyle name="常规 9 9 4 2 2 6 8 2" xfId="35491"/>
    <cellStyle name="常规 9 9 3 4 3 2 3 2 3 2 2" xfId="35492"/>
    <cellStyle name="常规 9 9 4 5 2 2 2 5 2 2" xfId="35493"/>
    <cellStyle name="常规 9 9 3 4 3 2 3 2 4 2 2" xfId="35494"/>
    <cellStyle name="常规 9 9 3 4 3 2 3 3" xfId="35495"/>
    <cellStyle name="常规 9 9 5 2 2 2 3 2 2 2 4 2" xfId="35496"/>
    <cellStyle name="常规 9 9 3 4 3 2 3 3 2" xfId="35497"/>
    <cellStyle name="常规 9 9 4 5 2 2 3 4" xfId="35498"/>
    <cellStyle name="常规 9 9 5 2 2 2 3 2 2 2 4 2 2" xfId="35499"/>
    <cellStyle name="常规 9 9 6 3 3 2 6" xfId="35500"/>
    <cellStyle name="常规 9 9 4 2 3 5 8" xfId="35501"/>
    <cellStyle name="常规 9 9 4 9 2 2 3 2" xfId="35502"/>
    <cellStyle name="常规 9 9 3 4 3 2 3 3 2 2" xfId="35503"/>
    <cellStyle name="常规 9 9 4 5 2 2 3 4 2" xfId="35504"/>
    <cellStyle name="常规 9 9 6 3 3 2 6 2" xfId="35505"/>
    <cellStyle name="常规 9 9 3 4 3 2 3 3 3" xfId="35506"/>
    <cellStyle name="常规 9 9 4 5 2 2 3 5" xfId="35507"/>
    <cellStyle name="常规 9 9 6 3 3 2 7" xfId="35508"/>
    <cellStyle name="常规 9 9 4 4 3 2 2 2 2 4" xfId="35509"/>
    <cellStyle name="常规 9 9 3 4 3 2 3 4 2 2" xfId="35510"/>
    <cellStyle name="常规 9 9 4 5 2 2 4 4 2" xfId="35511"/>
    <cellStyle name="常规 9 9 6 3 3 3 6 2" xfId="35512"/>
    <cellStyle name="常规 9 9 4 2 4 5 8" xfId="35513"/>
    <cellStyle name="常规 9 9 4 9 2 3 3 2" xfId="35514"/>
    <cellStyle name="常规 9 9 3 4 3 2 3 7" xfId="35515"/>
    <cellStyle name="常规 9 9 3 4 3 2 3 7 2" xfId="35516"/>
    <cellStyle name="常规 9 9 6 3 3 6 6" xfId="35517"/>
    <cellStyle name="常规 9 9 3 4 3 2 3 8" xfId="35518"/>
    <cellStyle name="常规 9 9 4 2 3 2 3 2" xfId="35519"/>
    <cellStyle name="常规 9 9 3 4 3 2 4" xfId="35520"/>
    <cellStyle name="常规 9 9 4 2 3 2 3 2 3" xfId="35521"/>
    <cellStyle name="常规 9 9 3 4 3 2 4 3" xfId="35522"/>
    <cellStyle name="常规 9 9 5 2 2 2 3 2 2 2 5 2" xfId="35523"/>
    <cellStyle name="常规 9 9 5 2 3 2 3 2 2 8" xfId="35524"/>
    <cellStyle name="常规 9 9 4 2 3 2 3 2 3 2" xfId="35525"/>
    <cellStyle name="常规 9 9 3 4 3 2 4 3 2" xfId="35526"/>
    <cellStyle name="常规 9 9 6 3 4 2 6" xfId="35527"/>
    <cellStyle name="常规 9 9 4 3 3 5 8" xfId="35528"/>
    <cellStyle name="常规 9 9 4 2 3 2 3 2 3 2 2" xfId="35529"/>
    <cellStyle name="常规 9 9 3 4 3 2 4 3 2 2" xfId="35530"/>
    <cellStyle name="常规 9 9 5 4 3 2 3 2 4" xfId="35531"/>
    <cellStyle name="常规 9 9 6 3 4 2 6 2" xfId="35532"/>
    <cellStyle name="常规 9 9 4 3 2 3 2 2 2 4 2" xfId="35533"/>
    <cellStyle name="常规 9 9 4 2 3 2 3 2 4 2 2" xfId="35534"/>
    <cellStyle name="常规 9 9 3 4 3 2 4 4 2 2" xfId="35535"/>
    <cellStyle name="常规 9 9 6 3 4 3 6 2" xfId="35536"/>
    <cellStyle name="常规 9 9 4 4 3 4 3 2 3" xfId="35537"/>
    <cellStyle name="常规 9 9 5 4 5 2 4 3" xfId="35538"/>
    <cellStyle name="常规 9 9 4 2 3 2 3 2 7" xfId="35539"/>
    <cellStyle name="常规 9 9 3 4 3 2 4 7" xfId="35540"/>
    <cellStyle name="常规 9 9 4 2 3 2 3 3 2" xfId="35541"/>
    <cellStyle name="常规 9 9 3 4 3 2 5 2" xfId="35542"/>
    <cellStyle name="常规 9 9 5 2 3 2 3 2 3 7" xfId="35543"/>
    <cellStyle name="常规 9 9 4 2 3 2 3 3 3" xfId="35544"/>
    <cellStyle name="常规 9 9 3 4 3 2 5 3" xfId="35545"/>
    <cellStyle name="常规 9 9 5 2 2 2 3 2 2 2 6 2" xfId="35546"/>
    <cellStyle name="常规 9 9 4 2 3 2 3 3 3 2" xfId="35547"/>
    <cellStyle name="常规 9 9 3 4 3 2 5 3 2" xfId="35548"/>
    <cellStyle name="常规 9 9 6 3 5 2 6" xfId="35549"/>
    <cellStyle name="常规 9 9 4 4 3 5 8" xfId="35550"/>
    <cellStyle name="常规 9 9 4 2 3 2 3 3 3 2 2" xfId="35551"/>
    <cellStyle name="常规 9 9 3 4 3 2 5 3 2 2" xfId="35552"/>
    <cellStyle name="常规 9 9 5 4 3 3 3 2 4" xfId="35553"/>
    <cellStyle name="常规 9 9 6 3 5 2 6 2" xfId="35554"/>
    <cellStyle name="常规 9 9 4 2 3 2 3 3 4 2 2" xfId="35555"/>
    <cellStyle name="常规 9 9 3 4 3 2 5 4 2 2" xfId="35556"/>
    <cellStyle name="常规 9 9 6 3 5 3 6 2" xfId="35557"/>
    <cellStyle name="常规 9 9 4 3 2 7 4 2 2" xfId="35558"/>
    <cellStyle name="常规 9 9 4 2 3 2 3 3 4 3" xfId="35559"/>
    <cellStyle name="常规 9 9 3 4 3 2 5 4 3" xfId="35560"/>
    <cellStyle name="常规 9 9 6 3 5 3 7" xfId="35561"/>
    <cellStyle name="常规 9 9 4 2 3 2 3 3 5 2" xfId="35562"/>
    <cellStyle name="常规 9 9 3 4 3 2 5 5 2" xfId="35563"/>
    <cellStyle name="常规 9 9 6 3 5 4 6" xfId="35564"/>
    <cellStyle name="常规 9 9 4 4 3 4 3 3 2" xfId="35565"/>
    <cellStyle name="常规 9 9 5 4 5 2 5 2" xfId="35566"/>
    <cellStyle name="常规 9 9 4 2 3 2 3 3 6" xfId="35567"/>
    <cellStyle name="常规 9 9 3 4 3 2 5 6" xfId="35568"/>
    <cellStyle name="常规 9 9 4 2 3 2 3 4" xfId="35569"/>
    <cellStyle name="常规 9 9 3 4 3 2 6" xfId="35570"/>
    <cellStyle name="常规 9 9 4 2 3 2 3 5" xfId="35571"/>
    <cellStyle name="常规 9 9 3 4 3 2 7" xfId="35572"/>
    <cellStyle name="常规 9 9 4 2 3 2 3 5 2" xfId="35573"/>
    <cellStyle name="常规 9 9 3 4 3 2 7 2" xfId="35574"/>
    <cellStyle name="常规 9 9 4 2 3 2 3 5 2 2" xfId="35575"/>
    <cellStyle name="常规 9 9 3 4 3 2 7 2 2" xfId="35576"/>
    <cellStyle name="常规 9 9 5 2 3 2 2 3 2 4" xfId="35577"/>
    <cellStyle name="常规 9 9 4 2 3 2 3 6 2" xfId="35578"/>
    <cellStyle name="常规 9 9 3 4 3 2 8 2" xfId="35579"/>
    <cellStyle name="常规 9 9 4 2 3 2 3 7" xfId="35580"/>
    <cellStyle name="常规 9 9 3 4 3 2 9" xfId="35581"/>
    <cellStyle name="常规 9 9 4 2 3 2 3 7 2" xfId="35582"/>
    <cellStyle name="常规 9 9 3 4 3 2 9 2" xfId="35583"/>
    <cellStyle name="常规 9 9 3 4 3 3" xfId="35584"/>
    <cellStyle name="常规 9 9 3 4 3 3 2" xfId="35585"/>
    <cellStyle name="常规 9 9 5 3 3 5 2 5" xfId="35586"/>
    <cellStyle name="常规 9 9 3 4 3 3 2 2" xfId="35587"/>
    <cellStyle name="常规 9 9 5 3 3 5 2 5 2" xfId="35588"/>
    <cellStyle name="常规 9 9 3 4 3 3 2 2 2 2 3" xfId="35589"/>
    <cellStyle name="常规 9 9 4 2 3 3 4 3" xfId="35590"/>
    <cellStyle name="常规 9 9 3 4 4 3 5" xfId="35591"/>
    <cellStyle name="常规 9 9 3 4 3 3 2 2 2 4 2 2" xfId="35592"/>
    <cellStyle name="常规 9 9 3 4 3 3 2 2 2 4 3" xfId="35593"/>
    <cellStyle name="常规 9 9 3 4 3 3 2 2 2 5" xfId="35594"/>
    <cellStyle name="常规 9 9 4 4 5 2 2 2 7" xfId="35595"/>
    <cellStyle name="常规 9 9 3 4 3 3 2 2 2 5 2" xfId="35596"/>
    <cellStyle name="常规 9 9 3 4 3 3 2 2 2 6" xfId="35597"/>
    <cellStyle name="常规 9 9 3 4 3 3 2 2 2 6 2" xfId="35598"/>
    <cellStyle name="常规 9 9 3 4 3 3 2 2 2 7" xfId="35599"/>
    <cellStyle name="常规 9 9 3 4 3 3 2 2 3 2 2" xfId="35600"/>
    <cellStyle name="常规 9 9 3 4 3 3 2 2 3 3" xfId="35601"/>
    <cellStyle name="常规 9 9 5 2 2 2 2 6 2 2" xfId="35602"/>
    <cellStyle name="常规 9 9 3 4 3 3 2 2 4 2 2" xfId="35603"/>
    <cellStyle name="常规 9 9 3 4 3 3 2 3" xfId="35604"/>
    <cellStyle name="常规 9 9 3 4 3 3 2 3 2" xfId="35605"/>
    <cellStyle name="常规 9 9 6 4 2 2 6" xfId="35606"/>
    <cellStyle name="常规 9 9 3 4 3 3 2 3 2 2" xfId="35607"/>
    <cellStyle name="常规 9 9 5 2 2 4 2 2 5" xfId="35608"/>
    <cellStyle name="常规 9 9 6 4 2 2 6 2" xfId="35609"/>
    <cellStyle name="常规 9 9 3 4 3 3 2 3 2 3" xfId="35610"/>
    <cellStyle name="常规 9 9 5 2 2 4 2 2 6" xfId="35611"/>
    <cellStyle name="常规 9 9 6 4 2 2 6 3" xfId="35612"/>
    <cellStyle name="常规 9 9 3 4 3 3 2 3 3" xfId="35613"/>
    <cellStyle name="常规 9 9 6 4 2 2 7" xfId="35614"/>
    <cellStyle name="常规 9 9 3 4 3 3 2 3 3 2" xfId="35615"/>
    <cellStyle name="常规 9 9 5 2 2 4 2 3 5" xfId="35616"/>
    <cellStyle name="常规 9 9 6 4 2 2 7 2" xfId="35617"/>
    <cellStyle name="常规 9 9 3 4 3 3 2 3 3 2 2" xfId="35618"/>
    <cellStyle name="常规 9 9 5 2 2 4 2 3 5 2" xfId="35619"/>
    <cellStyle name="常规 9 9 6 4 2 2 7 2 2" xfId="35620"/>
    <cellStyle name="常规 9 9 3 4 3 3 2 3 3 3" xfId="35621"/>
    <cellStyle name="常规 9 9 5 2 2 2 2 7 2 2" xfId="35622"/>
    <cellStyle name="常规 9 9 5 2 2 4 2 3 6" xfId="35623"/>
    <cellStyle name="常规 9 9 6 4 2 2 7 3" xfId="35624"/>
    <cellStyle name="常规 9 9 3 4 3 3 2 3 4 2 2" xfId="35625"/>
    <cellStyle name="常规 9 9 5 2 2 4 2 4 5 2" xfId="35626"/>
    <cellStyle name="常规 9 9 3 4 3 3 2 3 7" xfId="35627"/>
    <cellStyle name="常规 9 9 5 3 2 4 2 2 5 2" xfId="35628"/>
    <cellStyle name="常规 9 9 4 3 4 2 2 2 4 2" xfId="35629"/>
    <cellStyle name="常规 9 9 4 2 6 2 6 3" xfId="35630"/>
    <cellStyle name="常规 9 9 3 4 3 3 2 4 2 2" xfId="35631"/>
    <cellStyle name="常规 9 9 5 2 2 4 3 2 5" xfId="35632"/>
    <cellStyle name="常规 9 9 6 4 2 3 6 2" xfId="35633"/>
    <cellStyle name="常规 9 9 4 3 4 2 2 2 4 2 2" xfId="35634"/>
    <cellStyle name="常规 9 9 3 4 3 3 2 4 2 2 2" xfId="35635"/>
    <cellStyle name="常规 9 9 5 2 2 4 3 2 5 2" xfId="35636"/>
    <cellStyle name="常规 9 9 4 3 4 2 2 2 4 3" xfId="35637"/>
    <cellStyle name="常规 9 9 3 4 3 3 2 4 2 3" xfId="35638"/>
    <cellStyle name="常规 9 9 5 2 2 4 3 2 6" xfId="35639"/>
    <cellStyle name="常规 9 9 4 3 4 2 2 2 5" xfId="35640"/>
    <cellStyle name="常规 9 9 3 4 3 3 2 4 3" xfId="35641"/>
    <cellStyle name="常规 9 9 6 4 2 3 7" xfId="35642"/>
    <cellStyle name="常规 9 9 4 3 4 2 2 2 5 2" xfId="35643"/>
    <cellStyle name="常规 9 9 4 2 6 2 7 3" xfId="35644"/>
    <cellStyle name="常规 9 9 3 4 3 3 2 4 3 2" xfId="35645"/>
    <cellStyle name="常规 9 9 6 4 2 3 7 2" xfId="35646"/>
    <cellStyle name="常规 9 9 3 4 3 3 2 4 3 2 2" xfId="35647"/>
    <cellStyle name="常规 9 9 3 4 3 3 2 4 3 3" xfId="35648"/>
    <cellStyle name="常规 9 9 5 2 2 2 2 8 2 2" xfId="35649"/>
    <cellStyle name="常规 9 9 3 4 3 3 2 4 4 2 2" xfId="35650"/>
    <cellStyle name="常规 9 9 3 4 3 3 2 5 2 2" xfId="35651"/>
    <cellStyle name="常规 9 9 6 4 2 4 6 2" xfId="35652"/>
    <cellStyle name="常规 9 9 3 4 3 3 2 6 2" xfId="35653"/>
    <cellStyle name="常规 9 9 6 4 2 5 6" xfId="35654"/>
    <cellStyle name="常规 9 9 3 4 3 3 2 6 2 2" xfId="35655"/>
    <cellStyle name="常规 9 9 3 4 3 3 2 6 3" xfId="35656"/>
    <cellStyle name="常规 9 9 3 4 3 3 2 7" xfId="35657"/>
    <cellStyle name="常规 9 9 3 4 3 3 2 7 2" xfId="35658"/>
    <cellStyle name="常规 9 9 3 4 3 3 2 7 3" xfId="35659"/>
    <cellStyle name="常规 9 9 3 5 2 5 4 2 2" xfId="35660"/>
    <cellStyle name="常规 9 9 5 2 2 2 2 2 4 2 2" xfId="35661"/>
    <cellStyle name="常规 9 9 5 4 5 3 2 4" xfId="35662"/>
    <cellStyle name="常规 9 9 3 4 3 3 2 8" xfId="35663"/>
    <cellStyle name="常规 9 9 3 4 3 3 2 8 2" xfId="35664"/>
    <cellStyle name="常规 9 9 3 4 3 3 3 2" xfId="35665"/>
    <cellStyle name="常规 9 9 5 3 3 5 2 6 2" xfId="35666"/>
    <cellStyle name="常规 9 9 3 4 3 3 3 2 2" xfId="35667"/>
    <cellStyle name="常规 9 9 4 5 3 2 2 4" xfId="35668"/>
    <cellStyle name="常规 9 9 3 4 3 3 3 2 2 2" xfId="35669"/>
    <cellStyle name="常规 9 9 4 5 3 2 2 4 2" xfId="35670"/>
    <cellStyle name="常规 9 9 3 4 3 3 3 2 2 2 2" xfId="35671"/>
    <cellStyle name="常规 9 9 4 5 3 2 2 4 2 2" xfId="35672"/>
    <cellStyle name="常规 9 9 3 4 3 3 3 2 2 3" xfId="35673"/>
    <cellStyle name="常规 9 9 4 5 3 2 2 4 3" xfId="35674"/>
    <cellStyle name="常规 9 9 3 4 3 3 3 2 3" xfId="35675"/>
    <cellStyle name="常规 9 9 4 5 3 2 2 5" xfId="35676"/>
    <cellStyle name="常规 9 9 3 4 3 3 3 2 3 2" xfId="35677"/>
    <cellStyle name="常规 9 9 4 5 3 2 2 5 2" xfId="35678"/>
    <cellStyle name="常规 9 9 6 2 2 2 2 4 2 3" xfId="35679"/>
    <cellStyle name="常规 9 9 3 4 3 3 3 2 3 2 2" xfId="35680"/>
    <cellStyle name="常规 9 9 4 5 3 2 2 5 2 2" xfId="35681"/>
    <cellStyle name="常规 9 9 3 4 3 3 3 2 4 2" xfId="35682"/>
    <cellStyle name="常规 9 9 4 5 3 2 2 6 2" xfId="35683"/>
    <cellStyle name="常规 9 9 6 2 2 2 2 4 3 3" xfId="35684"/>
    <cellStyle name="常规 9 9 3 4 3 3 3 2 4 2 2" xfId="35685"/>
    <cellStyle name="常规 9 9 3 4 3 3 3 2 5" xfId="35686"/>
    <cellStyle name="常规 9 9 4 5 3 2 2 7" xfId="35687"/>
    <cellStyle name="常规 9 9 3 6 3 5 3 2 2" xfId="35688"/>
    <cellStyle name="常规 9 9 5 2 2 3 3 2 3 2 2" xfId="35689"/>
    <cellStyle name="常规 9 9 3 4 3 3 3 2 6" xfId="35690"/>
    <cellStyle name="常规 9 9 4 5 3 2 2 8" xfId="35691"/>
    <cellStyle name="常规 9 9 3 4 3 3 3 2 7" xfId="35692"/>
    <cellStyle name="常规 9 9 3 4 3 3 3 3" xfId="35693"/>
    <cellStyle name="常规 9 9 3 4 3 3 3 3 2" xfId="35694"/>
    <cellStyle name="常规 9 9 4 5 3 2 3 4" xfId="35695"/>
    <cellStyle name="常规 9 9 6 4 3 2 6" xfId="35696"/>
    <cellStyle name="常规 9 9 3 4 3 3 3 3 2 2" xfId="35697"/>
    <cellStyle name="常规 9 9 4 5 3 2 3 4 2" xfId="35698"/>
    <cellStyle name="常规 9 9 5 2 2 5 2 2 5" xfId="35699"/>
    <cellStyle name="常规 9 9 6 4 3 2 6 2" xfId="35700"/>
    <cellStyle name="常规 9 9 3 4 3 3 3 3 3" xfId="35701"/>
    <cellStyle name="常规 9 9 4 5 3 2 3 5" xfId="35702"/>
    <cellStyle name="常规 9 9 6 4 3 2 7" xfId="35703"/>
    <cellStyle name="常规 9 9 3 4 3 3 3 5 2 2" xfId="35704"/>
    <cellStyle name="常规 9 9 6 4 3 4 6 2" xfId="35705"/>
    <cellStyle name="常规 9 9 3 4 3 3 3 7 2" xfId="35706"/>
    <cellStyle name="常规 9 9 3 4 3 3 3 8" xfId="35707"/>
    <cellStyle name="常规 9 9 4 2 3 2 4 2" xfId="35708"/>
    <cellStyle name="常规 9 9 3 4 3 3 4" xfId="35709"/>
    <cellStyle name="常规 9 9 5 3 3 5 2 7" xfId="35710"/>
    <cellStyle name="常规 9 9 4 2 3 2 4 2 2" xfId="35711"/>
    <cellStyle name="常规 9 9 3 4 3 3 4 2" xfId="35712"/>
    <cellStyle name="常规 9 9 5 2 3 2 3 3 2 7" xfId="35713"/>
    <cellStyle name="常规 9 9 4 2 3 2 4 2 3" xfId="35714"/>
    <cellStyle name="常规 9 9 3 4 3 3 4 3" xfId="35715"/>
    <cellStyle name="常规 9 9 4 2 3 2 4 2 3 2" xfId="35716"/>
    <cellStyle name="常规 9 9 3 4 3 3 4 3 2" xfId="35717"/>
    <cellStyle name="常规 9 9 6 4 4 2 6" xfId="35718"/>
    <cellStyle name="常规 9 9 4 2 3 2 4 2 3 2 2" xfId="35719"/>
    <cellStyle name="常规 9 9 3 4 3 3 4 3 2 2" xfId="35720"/>
    <cellStyle name="常规 9 9 5 2 2 6 2 2 5" xfId="35721"/>
    <cellStyle name="常规 9 9 6 4 4 2 6 2" xfId="35722"/>
    <cellStyle name="常规 9 9 4 2 3 2 4 2 3 3" xfId="35723"/>
    <cellStyle name="常规 9 9 3 4 3 3 4 3 3" xfId="35724"/>
    <cellStyle name="常规 9 9 6 4 4 2 7" xfId="35725"/>
    <cellStyle name="常规 9 9 4 4 3 4 4 2 3" xfId="35726"/>
    <cellStyle name="常规 9 9 5 4 5 3 4 3" xfId="35727"/>
    <cellStyle name="常规 9 9 4 2 3 2 4 2 7" xfId="35728"/>
    <cellStyle name="常规 9 9 3 4 3 3 4 7" xfId="35729"/>
    <cellStyle name="常规 9 9 4 2 3 2 4 3 2" xfId="35730"/>
    <cellStyle name="常规 9 9 3 4 3 3 5 2" xfId="35731"/>
    <cellStyle name="常规 9 9 4 3 3 2 2 4 6" xfId="35732"/>
    <cellStyle name="常规 9 9 5 4 2 5 8" xfId="35733"/>
    <cellStyle name="常规 9 9 4 2 3 2 4 3 2 2 2" xfId="35734"/>
    <cellStyle name="常规 9 9 3 4 3 3 5 2 2 2" xfId="35735"/>
    <cellStyle name="常规 9 9 4 3 9 3 2 2" xfId="35736"/>
    <cellStyle name="常规 9 9 4 2 3 2 4 3 2 3" xfId="35737"/>
    <cellStyle name="常规 9 9 3 4 3 3 5 2 3" xfId="35738"/>
    <cellStyle name="常规 9 9 4 2 3 2 4 3 3" xfId="35739"/>
    <cellStyle name="常规 9 9 3 4 3 3 5 3" xfId="35740"/>
    <cellStyle name="常规 9 9 4 4 3 4 4 3 2" xfId="35741"/>
    <cellStyle name="常规 9 9 5 4 5 3 5 2" xfId="35742"/>
    <cellStyle name="常规 9 9 4 2 3 2 4 3 6" xfId="35743"/>
    <cellStyle name="常规 9 9 3 4 3 3 5 6" xfId="35744"/>
    <cellStyle name="常规 9 9 4 2 3 2 4 4" xfId="35745"/>
    <cellStyle name="常规 9 9 3 4 3 3 6" xfId="35746"/>
    <cellStyle name="常规 9 9 4 2 3 2 4 4 2 2" xfId="35747"/>
    <cellStyle name="常规 9 9 3 4 3 3 6 2 2" xfId="35748"/>
    <cellStyle name="常规 9 9 5 2 3 2 3 2 2 4" xfId="35749"/>
    <cellStyle name="常规 9 9 4 2 3 2 4 5" xfId="35750"/>
    <cellStyle name="常规 9 9 3 4 3 3 7" xfId="35751"/>
    <cellStyle name="常规 9 9 4 2 3 2 4 5 2" xfId="35752"/>
    <cellStyle name="常规 9 9 3 4 3 3 7 2" xfId="35753"/>
    <cellStyle name="常规 9 9 4 2 3 2 4 5 2 2" xfId="35754"/>
    <cellStyle name="常规 9 9 3 4 3 3 7 2 2" xfId="35755"/>
    <cellStyle name="常规 9 9 5 2 3 2 3 3 2 4" xfId="35756"/>
    <cellStyle name="常规 9 9 4 2 3 2 4 6" xfId="35757"/>
    <cellStyle name="常规 9 9 3 4 3 3 8" xfId="35758"/>
    <cellStyle name="常规 9 9 4 2 3 2 4 6 2" xfId="35759"/>
    <cellStyle name="常规 9 9 3 4 3 3 8 2" xfId="35760"/>
    <cellStyle name="常规 9 9 4 2 3 2 4 6 2 2" xfId="35761"/>
    <cellStyle name="常规 9 9 3 4 3 3 8 2 2" xfId="35762"/>
    <cellStyle name="常规 9 9 6 2 3 2 2 2 2 6" xfId="35763"/>
    <cellStyle name="常规 9 9 4 2 3 2 4 6 3" xfId="35764"/>
    <cellStyle name="常规 9 9 3 4 3 3 8 3" xfId="35765"/>
    <cellStyle name="常规 9 9 4 2 3 2 4 7" xfId="35766"/>
    <cellStyle name="常规 9 9 3 4 3 3 9" xfId="35767"/>
    <cellStyle name="常规 9 9 4 4 3 2 2 10" xfId="35768"/>
    <cellStyle name="常规 9 9 4 2 3 2 4 7 2" xfId="35769"/>
    <cellStyle name="常规 9 9 3 4 3 3 9 2" xfId="35770"/>
    <cellStyle name="常规 9 9 3 4 3 4 2" xfId="35771"/>
    <cellStyle name="常规 9 9 3 4 3 4 2 2" xfId="35772"/>
    <cellStyle name="常规 9 9 3 4 3 4 2 2 4 2 2" xfId="35773"/>
    <cellStyle name="常规 9 9 3 4 3 4 2 2 7" xfId="35774"/>
    <cellStyle name="常规 9 9 5 2 6 2 6 2 2" xfId="35775"/>
    <cellStyle name="常规 9 9 3 4 3 4 2 3" xfId="35776"/>
    <cellStyle name="常规 9 9 3 4 3 4 2 5 2 2" xfId="35777"/>
    <cellStyle name="常规 9 9 6 5 2 4 6 2" xfId="35778"/>
    <cellStyle name="常规 9 9 3 4 3 4 2 6" xfId="35779"/>
    <cellStyle name="常规 9 9 3 4 3 4 2 6 2" xfId="35780"/>
    <cellStyle name="常规 9 9 5 2 5 2 2 2 6" xfId="35781"/>
    <cellStyle name="常规 9 9 6 5 2 5 6" xfId="35782"/>
    <cellStyle name="常规 9 9 3 4 3 4 2 7" xfId="35783"/>
    <cellStyle name="常规 9 9 3 4 3 4 2 7 2" xfId="35784"/>
    <cellStyle name="常规 9 9 5 2 5 2 2 3 6" xfId="35785"/>
    <cellStyle name="常规 9 9 3 4 3 4 2 8" xfId="35786"/>
    <cellStyle name="常规 9 9 3 4 3 4 3" xfId="35787"/>
    <cellStyle name="常规 9 9 3 4 3 4 3 2" xfId="35788"/>
    <cellStyle name="常规 9 9 3 4 3 4 3 3" xfId="35789"/>
    <cellStyle name="常规 9 9 3 4 3 4 3 6 2" xfId="35790"/>
    <cellStyle name="常规 9 9 5 2 5 2 3 2 6" xfId="35791"/>
    <cellStyle name="常规 9 9 6 5 3 5 6" xfId="35792"/>
    <cellStyle name="常规 9 9 4 2 3 2 5 2 4 2 2" xfId="35793"/>
    <cellStyle name="常规 9 9 3 4 3 4 4 4 2 2" xfId="35794"/>
    <cellStyle name="常规 9 9 6 5 4 3 6 2" xfId="35795"/>
    <cellStyle name="常规 9 9 4 2 3 2 5 2 5 2" xfId="35796"/>
    <cellStyle name="常规 9 9 3 4 3 4 4 5 2" xfId="35797"/>
    <cellStyle name="常规 9 9 6 5 4 4 6" xfId="35798"/>
    <cellStyle name="常规 9 9 4 4 3 4 5 2 2" xfId="35799"/>
    <cellStyle name="常规 9 9 4 3 3 2 5 3 2 2" xfId="35800"/>
    <cellStyle name="常规 9 9 5 4 5 4 4 2" xfId="35801"/>
    <cellStyle name="常规 9 9 4 2 3 2 5 2 6" xfId="35802"/>
    <cellStyle name="常规 9 9 3 4 3 4 4 6" xfId="35803"/>
    <cellStyle name="常规 9 9 4 2 3 2 5 5 2 2" xfId="35804"/>
    <cellStyle name="常规 9 9 3 4 3 4 7 2 2" xfId="35805"/>
    <cellStyle name="常规 9 9 4 2 3 2 5 7 2" xfId="35806"/>
    <cellStyle name="常规 9 9 3 4 3 4 9 2" xfId="35807"/>
    <cellStyle name="常规 9 9 3 4 3 5" xfId="35808"/>
    <cellStyle name="常规 9 9 3 4 3 5 2 2" xfId="35809"/>
    <cellStyle name="常规 9 9 3 4 3 5 2 3" xfId="35810"/>
    <cellStyle name="常规 9 9 3 4 3 5 2 6 2" xfId="35811"/>
    <cellStyle name="常规 9 9 5 2 5 3 2 2 6" xfId="35812"/>
    <cellStyle name="常规 9 9 3 4 3 5 3" xfId="35813"/>
    <cellStyle name="常规 9 9 3 4 3 5 3 2" xfId="35814"/>
    <cellStyle name="常规 9 9 4 2 3 2 6 2 3" xfId="35815"/>
    <cellStyle name="常规 9 9 3 4 3 5 4 3" xfId="35816"/>
    <cellStyle name="常规 9 9 4 2 3 2 6 3 2" xfId="35817"/>
    <cellStyle name="常规 9 9 3 4 3 5 5 2" xfId="35818"/>
    <cellStyle name="常规 9 9 4 2 3 2 6 3 3" xfId="35819"/>
    <cellStyle name="常规 9 9 3 4 3 5 5 3" xfId="35820"/>
    <cellStyle name="常规 9 9 4 2 3 2 6 5 2" xfId="35821"/>
    <cellStyle name="常规 9 9 3 4 3 5 7 2" xfId="35822"/>
    <cellStyle name="常规 9 9 3 4 3 6" xfId="35823"/>
    <cellStyle name="常规 9 9 3 4 3 6 2" xfId="35824"/>
    <cellStyle name="常规 9 9 3 4 3 6 2 2" xfId="35825"/>
    <cellStyle name="常规 9 9 3 4 3 6 2 3" xfId="35826"/>
    <cellStyle name="常规 9 9 3 4 3 6 3" xfId="35827"/>
    <cellStyle name="常规 9 9 3 4 3 6 3 2" xfId="35828"/>
    <cellStyle name="常规 9 9 3 4 3 6 3 3" xfId="35829"/>
    <cellStyle name="常规 9 9 4 2 3 2 7 2 2 2" xfId="35830"/>
    <cellStyle name="常规 9 9 3 4 3 6 4 2 2" xfId="35831"/>
    <cellStyle name="常规 9 9 6 7 2 4 2 3" xfId="35832"/>
    <cellStyle name="常规 9 9 4 2 3 2 7 2 3" xfId="35833"/>
    <cellStyle name="常规 9 9 3 4 3 6 4 3" xfId="35834"/>
    <cellStyle name="常规 9 9 4 2 3 2 7 3 2" xfId="35835"/>
    <cellStyle name="常规 9 9 3 4 3 6 5 2" xfId="35836"/>
    <cellStyle name="常规 9 9 3 4 3 7" xfId="35837"/>
    <cellStyle name="常规 9 9 3 4 3 7 2" xfId="35838"/>
    <cellStyle name="常规 9 9 3 4 3 7 2 3" xfId="35839"/>
    <cellStyle name="常规 9 9 3 4 3 7 3" xfId="35840"/>
    <cellStyle name="常规 9 9 3 4 3 7 3 2" xfId="35841"/>
    <cellStyle name="常规 9 9 3 4 3 7 4 3" xfId="35842"/>
    <cellStyle name="常规 9 9 3 4 3 7 5 2" xfId="35843"/>
    <cellStyle name="常规 9 9 3 4 3 8" xfId="35844"/>
    <cellStyle name="常规 9 9 3 4 3 8 2" xfId="35845"/>
    <cellStyle name="常规 9 9 3 4 3 8 2 2" xfId="35846"/>
    <cellStyle name="常规 9 9 3 4 4" xfId="35847"/>
    <cellStyle name="常规 9 9 3 4 4 2" xfId="35848"/>
    <cellStyle name="常规 9 9 6 3 2 4 2 4" xfId="35849"/>
    <cellStyle name="常规 9 9 3 4 4 2 2 2 2" xfId="35850"/>
    <cellStyle name="常规 9 9 3 4 4 2 2 2 2 2" xfId="35851"/>
    <cellStyle name="常规 9 9 3 4 4 2 2 2 2 3" xfId="35852"/>
    <cellStyle name="常规 9 9 3 4 4 2 2 2 3 2 2" xfId="35853"/>
    <cellStyle name="常规 9 9 4 4 2 9 2 2" xfId="35854"/>
    <cellStyle name="常规 9 9 3 4 4 2 2 2 3 3" xfId="35855"/>
    <cellStyle name="常规 9 9 3 4 4 2 2 3" xfId="35856"/>
    <cellStyle name="常规 9 9 3 4 4 2 2 3 2" xfId="35857"/>
    <cellStyle name="常规 9 9 7 3 2 2 6" xfId="35858"/>
    <cellStyle name="常规 9 9 3 4 4 2 2 4 2 2" xfId="35859"/>
    <cellStyle name="常规 9 9 7 3 2 3 6 2" xfId="35860"/>
    <cellStyle name="常规 9 9 3 4 4 2 2 4 3" xfId="35861"/>
    <cellStyle name="常规 9 9 7 3 2 3 7" xfId="35862"/>
    <cellStyle name="常规 9 9 3 4 4 2 2 5 2" xfId="35863"/>
    <cellStyle name="常规 9 9 7 3 2 4 6" xfId="35864"/>
    <cellStyle name="常规 9 9 3 4 4 2 2 5 2 2" xfId="35865"/>
    <cellStyle name="常规 9 9 7 3 2 4 6 2" xfId="35866"/>
    <cellStyle name="常规 9 9 3 4 4 2 2 6" xfId="35867"/>
    <cellStyle name="常规 9 9 3 4 4 2 2 6 2" xfId="35868"/>
    <cellStyle name="常规 9 9 7 3 2 5 6" xfId="35869"/>
    <cellStyle name="常规 9 9 3 4 4 2 3 2" xfId="35870"/>
    <cellStyle name="常规 9 9 3 4 4 2 3 3" xfId="35871"/>
    <cellStyle name="常规 9 9 3 4 4 2 3 3 2 2" xfId="35872"/>
    <cellStyle name="常规 9 9 4 6 2 2 3 4 2" xfId="35873"/>
    <cellStyle name="常规 9 9 7 3 3 2 6 2" xfId="35874"/>
    <cellStyle name="常规 9 9 3 4 4 2 3 4 2 2" xfId="35875"/>
    <cellStyle name="常规 9 9 4 6 2 2 4 4 2" xfId="35876"/>
    <cellStyle name="常规 9 9 7 3 3 3 6 2" xfId="35877"/>
    <cellStyle name="常规 9 9 4 3 3 7 2 2 2" xfId="35878"/>
    <cellStyle name="常规 9 9 3 4 4 2 3 4 3" xfId="35879"/>
    <cellStyle name="常规 9 9 4 6 2 2 4 5" xfId="35880"/>
    <cellStyle name="常规 9 9 7 3 3 3 7" xfId="35881"/>
    <cellStyle name="常规 9 9 3 4 4 2 3 6 2" xfId="35882"/>
    <cellStyle name="常规 9 9 7 3 3 5 6" xfId="35883"/>
    <cellStyle name="常规 9 9 4 2 3 3 3 2 2" xfId="35884"/>
    <cellStyle name="常规 9 9 3 4 4 2 4 2" xfId="35885"/>
    <cellStyle name="常规 9 9 5 2 3 2 4 2 2 7" xfId="35886"/>
    <cellStyle name="常规 9 9 4 2 3 3 3 2 3" xfId="35887"/>
    <cellStyle name="常规 9 9 3 4 4 2 4 3" xfId="35888"/>
    <cellStyle name="常规 9 9 4 2 3 3 3 2 3 2 2" xfId="35889"/>
    <cellStyle name="常规 9 9 3 4 4 2 4 3 2 2" xfId="35890"/>
    <cellStyle name="常规 9 9 7 3 4 2 6 2" xfId="35891"/>
    <cellStyle name="常规 9 9 4 2 3 3 3 2 4 2 2" xfId="35892"/>
    <cellStyle name="常规 9 9 3 4 4 2 4 4 2 2" xfId="35893"/>
    <cellStyle name="常规 9 9 7 3 4 3 6 2" xfId="35894"/>
    <cellStyle name="常规 9 9 4 3 3 7 3 2 2" xfId="35895"/>
    <cellStyle name="常规 9 9 4 2 3 3 3 2 4 3" xfId="35896"/>
    <cellStyle name="常规 9 9 3 4 4 2 4 4 3" xfId="35897"/>
    <cellStyle name="常规 9 9 7 3 4 3 7" xfId="35898"/>
    <cellStyle name="常规 9 9 4 2 3 3 3 2 5 2" xfId="35899"/>
    <cellStyle name="常规 9 9 3 4 4 2 4 5 2" xfId="35900"/>
    <cellStyle name="常规 9 9 7 3 4 4 6" xfId="35901"/>
    <cellStyle name="常规 9 9 4 2 3 3 3 3 2" xfId="35902"/>
    <cellStyle name="常规 9 9 3 4 4 2 5 2" xfId="35903"/>
    <cellStyle name="常规 9 9 4 2 3 3 3 3 3" xfId="35904"/>
    <cellStyle name="常规 9 9 3 4 4 2 5 3" xfId="35905"/>
    <cellStyle name="常规 9 9 4 2 3 3 3 4" xfId="35906"/>
    <cellStyle name="常规 9 9 3 4 4 2 6" xfId="35907"/>
    <cellStyle name="常规 9 9 4 2 3 3 3 4 2" xfId="35908"/>
    <cellStyle name="常规 9 9 3 4 4 2 6 2" xfId="35909"/>
    <cellStyle name="常规 9 9 4 2 3 3 3 4 3" xfId="35910"/>
    <cellStyle name="常规 9 9 3 4 4 2 6 3" xfId="35911"/>
    <cellStyle name="常规 9 9 4 2 3 3 3 5" xfId="35912"/>
    <cellStyle name="常规 9 9 3 4 4 2 7" xfId="35913"/>
    <cellStyle name="常规 9 9 4 2 3 3 3 5 2 2" xfId="35914"/>
    <cellStyle name="常规 9 9 3 4 4 2 7 2 2" xfId="35915"/>
    <cellStyle name="常规 9 9 5 2 3 3 2 3 2 4" xfId="35916"/>
    <cellStyle name="常规 9 9 4 2 3 3 3 7" xfId="35917"/>
    <cellStyle name="常规 9 9 3 4 4 2 9" xfId="35918"/>
    <cellStyle name="常规 9 9 3 4 4 3" xfId="35919"/>
    <cellStyle name="常规 9 9 6 3 2 4 2 5" xfId="35920"/>
    <cellStyle name="常规 9 9 3 4 4 3 2" xfId="35921"/>
    <cellStyle name="常规 9 9 6 3 2 4 2 5 2" xfId="35922"/>
    <cellStyle name="常规 9 9 3 4 4 3 2 2" xfId="35923"/>
    <cellStyle name="常规 9 9 6 3 2 4 2 5 2 2" xfId="35924"/>
    <cellStyle name="常规 9 9 3 4 4 3 2 3" xfId="35925"/>
    <cellStyle name="常规 9 9 3 4 4 3 2 3 2" xfId="35926"/>
    <cellStyle name="常规 9 9 7 4 2 2 6" xfId="35927"/>
    <cellStyle name="常规 9 9 4 3 5 2 2 2 4 2" xfId="35928"/>
    <cellStyle name="常规 9 9 3 4 4 3 2 4 2 2" xfId="35929"/>
    <cellStyle name="常规 9 9 5 2 6 2 6 3" xfId="35930"/>
    <cellStyle name="常规 9 9 7 4 2 3 6 2" xfId="35931"/>
    <cellStyle name="常规 9 9 4 3 5 2 2 2 5" xfId="35932"/>
    <cellStyle name="常规 9 9 3 4 4 3 2 4 3" xfId="35933"/>
    <cellStyle name="常规 9 9 7 4 2 3 7" xfId="35934"/>
    <cellStyle name="常规 9 9 3 4 4 3 3" xfId="35935"/>
    <cellStyle name="常规 9 9 6 3 2 4 2 5 3" xfId="35936"/>
    <cellStyle name="常规 9 9 3 4 4 3 3 2" xfId="35937"/>
    <cellStyle name="常规 9 9 3 4 4 3 3 3" xfId="35938"/>
    <cellStyle name="常规 9 9 4 2 3 3 4 2" xfId="35939"/>
    <cellStyle name="常规 9 9 3 4 4 3 4" xfId="35940"/>
    <cellStyle name="常规 9 9 4 2 3 3 4 2 2" xfId="35941"/>
    <cellStyle name="常规 9 9 3 4 4 3 4 2" xfId="35942"/>
    <cellStyle name="常规 9 9 4 2 3 3 4 2 2 2" xfId="35943"/>
    <cellStyle name="常规 9 9 3 4 4 3 4 2 2" xfId="35944"/>
    <cellStyle name="常规 9 9 4 6 3 3 2 4" xfId="35945"/>
    <cellStyle name="常规 9 9 4 2 3 3 4 2 3" xfId="35946"/>
    <cellStyle name="常规 9 9 3 4 4 3 4 3" xfId="35947"/>
    <cellStyle name="常规 9 9 4 2 3 3 4 3 2" xfId="35948"/>
    <cellStyle name="常规 9 9 3 4 4 3 5 2" xfId="35949"/>
    <cellStyle name="常规 9 9 4 2 3 3 4 3 3" xfId="35950"/>
    <cellStyle name="常规 9 9 3 4 4 3 5 3" xfId="35951"/>
    <cellStyle name="常规 9 9 4 2 3 3 4 4" xfId="35952"/>
    <cellStyle name="常规 9 9 3 4 4 3 6" xfId="35953"/>
    <cellStyle name="常规 9 9 4 2 3 3 4 4 2" xfId="35954"/>
    <cellStyle name="常规 9 9 3 4 4 3 6 2" xfId="35955"/>
    <cellStyle name="常规 9 9 4 2 3 3 4 5" xfId="35956"/>
    <cellStyle name="常规 9 9 3 4 4 3 7" xfId="35957"/>
    <cellStyle name="常规 9 9 4 2 3 3 4 5 2" xfId="35958"/>
    <cellStyle name="常规 9 9 3 4 4 3 7 2" xfId="35959"/>
    <cellStyle name="常规 9 9 4 2 3 3 4 6" xfId="35960"/>
    <cellStyle name="常规 9 9 3 4 4 3 8" xfId="35961"/>
    <cellStyle name="常规 9 9 3 4 4 4 2" xfId="35962"/>
    <cellStyle name="常规 9 9 6 3 2 4 2 6 2" xfId="35963"/>
    <cellStyle name="常规 9 9 3 4 4 4 2 2" xfId="35964"/>
    <cellStyle name="常规 9 9 5 2 3 2 3 2 2 2 3 3" xfId="35965"/>
    <cellStyle name="常规 9 9 3 4 4 4 2 3" xfId="35966"/>
    <cellStyle name="常规 9 9 3 4 4 4 3" xfId="35967"/>
    <cellStyle name="常规 9 9 3 4 4 4 3 2" xfId="35968"/>
    <cellStyle name="常规 9 9 5 2 3 2 3 2 2 2 4 3" xfId="35969"/>
    <cellStyle name="常规 9 9 3 4 4 4 3 3" xfId="35970"/>
    <cellStyle name="常规 9 9 4 2 3 3 5 2 2 2" xfId="35971"/>
    <cellStyle name="常规 9 9 3 4 4 4 4 2 2" xfId="35972"/>
    <cellStyle name="常规 9 9 4 2 3 3 5 2 3" xfId="35973"/>
    <cellStyle name="常规 9 9 3 4 4 4 4 3" xfId="35974"/>
    <cellStyle name="常规 9 9 4 2 3 3 5 3 2" xfId="35975"/>
    <cellStyle name="常规 9 9 3 4 4 4 5 2" xfId="35976"/>
    <cellStyle name="常规 9 9 3 4 4 5" xfId="35977"/>
    <cellStyle name="常规 9 9 6 3 2 4 2 7" xfId="35978"/>
    <cellStyle name="常规 9 9 3 4 4 5 2" xfId="35979"/>
    <cellStyle name="常规 9 9 6 3 2 4 2 7 2" xfId="35980"/>
    <cellStyle name="常规 9 9 3 4 4 5 2 2" xfId="35981"/>
    <cellStyle name="常规 9 9 3 4 4 5 2 3" xfId="35982"/>
    <cellStyle name="常规 9 9 3 4 4 5 3" xfId="35983"/>
    <cellStyle name="常规 9 9 3 4 4 5 3 2" xfId="35984"/>
    <cellStyle name="常规 9 9 3 4 4 5 3 3" xfId="35985"/>
    <cellStyle name="常规 9 9 4 2 3 3 6 2 3" xfId="35986"/>
    <cellStyle name="常规 9 9 3 4 4 5 4 3" xfId="35987"/>
    <cellStyle name="常规 9 9 4 2 3 3 6 3 2" xfId="35988"/>
    <cellStyle name="常规 9 9 3 4 4 5 5 2" xfId="35989"/>
    <cellStyle name="常规 9 9 3 4 4 6" xfId="35990"/>
    <cellStyle name="常规 9 9 5 2 2 4 8 2 2" xfId="35991"/>
    <cellStyle name="常规 9 9 6 3 2 4 2 8" xfId="35992"/>
    <cellStyle name="常规 9 9 3 4 4 6 2" xfId="35993"/>
    <cellStyle name="常规 9 9 5 15" xfId="35994"/>
    <cellStyle name="常规 9 9 5 20" xfId="35995"/>
    <cellStyle name="常规 9 9 3 4 4 6 2 2" xfId="35996"/>
    <cellStyle name="常规 9 9 5 15 2" xfId="35997"/>
    <cellStyle name="常规 9 9 5 20 2" xfId="35998"/>
    <cellStyle name="常规 9 9 3 4 4 6 3" xfId="35999"/>
    <cellStyle name="常规 9 9 5 16" xfId="36000"/>
    <cellStyle name="常规 9 9 5 21" xfId="36001"/>
    <cellStyle name="常规 9 9 3 4 4 7" xfId="36002"/>
    <cellStyle name="常规 9 9 3 4 4 7 2" xfId="36003"/>
    <cellStyle name="常规 9 9 3 4 4 7 2 2" xfId="36004"/>
    <cellStyle name="常规 9 9 3 4 4 7 3" xfId="36005"/>
    <cellStyle name="常规 9 9 4 4 3 2 2 4 4 2 2" xfId="36006"/>
    <cellStyle name="常规 9 9 3 4 4 8" xfId="36007"/>
    <cellStyle name="常规 9 9 3 4 4 8 2" xfId="36008"/>
    <cellStyle name="常规 9 9 3 4 4 8 2 2" xfId="36009"/>
    <cellStyle name="常规 9 9 3 4 5" xfId="36010"/>
    <cellStyle name="常规 9 9 3 4 5 10" xfId="36011"/>
    <cellStyle name="常规 9 9 6 3 3 4 2 2 3 2" xfId="36012"/>
    <cellStyle name="常规 9 9 4 2 2 4 2 2 3" xfId="36013"/>
    <cellStyle name="常规 9 9 3 4 5 10 2" xfId="36014"/>
    <cellStyle name="常规 9 9 6 3 3 4 2 2 3 2 2" xfId="36015"/>
    <cellStyle name="常规 9 9 3 4 5 11" xfId="36016"/>
    <cellStyle name="常规 9 9 6 3 3 4 2 2 3 3" xfId="36017"/>
    <cellStyle name="常规 9 9 3 4 5 2" xfId="36018"/>
    <cellStyle name="常规 9 9 6 3 2 4 3 4" xfId="36019"/>
    <cellStyle name="常规 9 9 3 4 5 2 10" xfId="36020"/>
    <cellStyle name="常规 9 9 3 4 5 2 2" xfId="36021"/>
    <cellStyle name="常规 9 9 6 3 2 4 3 4 2" xfId="36022"/>
    <cellStyle name="常规 9 9 3 4 5 2 2 2" xfId="36023"/>
    <cellStyle name="常规 9 9 6 3 2 4 3 4 2 2" xfId="36024"/>
    <cellStyle name="常规 9 9 3 4 5 2 2 2 2" xfId="36025"/>
    <cellStyle name="常规 9 9 3 4 5 2 2 2 2 2" xfId="36026"/>
    <cellStyle name="常规 9 9 4 3 3 2 2 3 7" xfId="36027"/>
    <cellStyle name="常规 9 9 3 4 5 2 2 2 2 2 2" xfId="36028"/>
    <cellStyle name="常规 9 9 5 4 2 4 9" xfId="36029"/>
    <cellStyle name="常规 9 9 3 4 5 2 2 2 3 2 2" xfId="36030"/>
    <cellStyle name="常规 9 9 5 4 3 4 9" xfId="36031"/>
    <cellStyle name="常规 9 9 3 4 5 2 2 2 4 2" xfId="36032"/>
    <cellStyle name="常规 9 9 3 4 5 2 2 2 4 2 2" xfId="36033"/>
    <cellStyle name="常规 9 9 3 4 5 2 2 2 5" xfId="36034"/>
    <cellStyle name="常规 9 9 4 2 2 2 2 5" xfId="36035"/>
    <cellStyle name="常规 9 9 3 4 5 2 2 2 5 2" xfId="36036"/>
    <cellStyle name="常规 9 9 3 4 5 2 2 3" xfId="36037"/>
    <cellStyle name="常规 9 9 3 4 5 2 2 3 2" xfId="36038"/>
    <cellStyle name="常规 9 9 8 3 2 2 6" xfId="36039"/>
    <cellStyle name="常规 9 9 3 4 5 2 2 4 2 2" xfId="36040"/>
    <cellStyle name="常规 9 9 8 3 2 3 6 2" xfId="36041"/>
    <cellStyle name="常规 9 9 3 4 5 2 2 4 3" xfId="36042"/>
    <cellStyle name="常规 9 9 8 3 2 3 7" xfId="36043"/>
    <cellStyle name="常规 9 9 4 2 4 3 2 2 2 2 2 2" xfId="36044"/>
    <cellStyle name="常规 9 9 3 4 5 2 2 5 2 2" xfId="36045"/>
    <cellStyle name="常规 9 9 6 5 2 2 2 2 4 2" xfId="36046"/>
    <cellStyle name="常规 9 9 8 3 2 4 6 2" xfId="36047"/>
    <cellStyle name="常规 9 9 4 2 4 3 2 2 2 2 3" xfId="36048"/>
    <cellStyle name="常规 9 9 3 4 5 2 2 5 3" xfId="36049"/>
    <cellStyle name="常规 9 9 6 5 2 2 2 2 5" xfId="36050"/>
    <cellStyle name="常规 9 9 8 3 2 4 7" xfId="36051"/>
    <cellStyle name="常规 9 9 4 2 4 3 2 2 2 3" xfId="36052"/>
    <cellStyle name="常规 9 9 3 4 5 2 2 6" xfId="36053"/>
    <cellStyle name="常规 9 9 3 4 5 2 3 2" xfId="36054"/>
    <cellStyle name="常规 9 9 3 4 5 2 3 3" xfId="36055"/>
    <cellStyle name="常规 9 9 3 4 5 2 3 4" xfId="36056"/>
    <cellStyle name="常规 9 9 3 4 5 2 3 4 3" xfId="36057"/>
    <cellStyle name="常规 9 9 8 3 3 3 7" xfId="36058"/>
    <cellStyle name="常规 9 9 4 2 4 3 2 2 3 2" xfId="36059"/>
    <cellStyle name="常规 9 9 3 4 5 2 3 5" xfId="36060"/>
    <cellStyle name="常规 9 9 3 4 5 2 3 6 2" xfId="36061"/>
    <cellStyle name="常规 9 9 8 3 3 5 6" xfId="36062"/>
    <cellStyle name="常规 9 9 4 2 3 4 3 2" xfId="36063"/>
    <cellStyle name="常规 9 9 3 4 5 2 4" xfId="36064"/>
    <cellStyle name="常规 9 9 4 2 3 4 3 2 2" xfId="36065"/>
    <cellStyle name="常规 9 9 3 4 5 2 4 2" xfId="36066"/>
    <cellStyle name="常规 9 9 4 2 3 4 3 2 3" xfId="36067"/>
    <cellStyle name="常规 9 9 3 4 5 2 4 3" xfId="36068"/>
    <cellStyle name="常规 9 9 4 2 3 4 3 2 4" xfId="36069"/>
    <cellStyle name="常规 9 9 3 4 5 2 4 4" xfId="36070"/>
    <cellStyle name="常规 9 9 4 2 3 4 3 2 4 3" xfId="36071"/>
    <cellStyle name="常规 9 9 3 4 5 2 4 4 3" xfId="36072"/>
    <cellStyle name="常规 9 9 8 3 4 3 7" xfId="36073"/>
    <cellStyle name="常规 9 9 4 2 4 3 2 2 4 2 2" xfId="36074"/>
    <cellStyle name="常规 9 9 4 2 3 4 3 2 5 2" xfId="36075"/>
    <cellStyle name="常规 9 9 3 4 5 2 4 5 2" xfId="36076"/>
    <cellStyle name="常规 9 9 8 3 4 4 6" xfId="36077"/>
    <cellStyle name="常规 9 9 4 4 3 6 3 2 2" xfId="36078"/>
    <cellStyle name="常规 9 9 5 4 7 2 4 2" xfId="36079"/>
    <cellStyle name="常规 9 9 4 2 4 3 2 2 4 3" xfId="36080"/>
    <cellStyle name="常规 9 9 4 2 3 4 3 2 6" xfId="36081"/>
    <cellStyle name="常规 9 9 3 4 5 2 4 6" xfId="36082"/>
    <cellStyle name="常规 9 9 4 4 5 2 2 2 6 2" xfId="36083"/>
    <cellStyle name="常规 9 9 4 2 3 4 3 3" xfId="36084"/>
    <cellStyle name="常规 9 9 3 4 5 2 5" xfId="36085"/>
    <cellStyle name="常规 9 9 4 2 3 4 3 3 2" xfId="36086"/>
    <cellStyle name="常规 9 9 3 4 5 2 5 2" xfId="36087"/>
    <cellStyle name="常规 9 9 4 2 3 4 3 3 3" xfId="36088"/>
    <cellStyle name="常规 9 9 3 4 5 2 5 3" xfId="36089"/>
    <cellStyle name="常规 9 9 4 2 3 4 3 4" xfId="36090"/>
    <cellStyle name="常规 9 9 3 4 5 2 6" xfId="36091"/>
    <cellStyle name="常规 9 9 4 2 3 4 3 4 2 2" xfId="36092"/>
    <cellStyle name="常规 9 9 3 4 5 2 6 2 2" xfId="36093"/>
    <cellStyle name="常规 9 9 5 2 3 4 2 2 2 4" xfId="36094"/>
    <cellStyle name="常规 9 9 4 2 3 4 3 4 3" xfId="36095"/>
    <cellStyle name="常规 9 9 3 4 5 2 6 3" xfId="36096"/>
    <cellStyle name="常规 9 9 4 2 3 4 3 5" xfId="36097"/>
    <cellStyle name="常规 9 9 3 4 5 2 7" xfId="36098"/>
    <cellStyle name="常规 9 9 4 2 3 4 3 5 2" xfId="36099"/>
    <cellStyle name="常规 9 9 3 4 5 2 7 2" xfId="36100"/>
    <cellStyle name="常规 9 9 4 2 3 4 3 5 2 2" xfId="36101"/>
    <cellStyle name="常规 9 9 3 4 5 2 7 2 2" xfId="36102"/>
    <cellStyle name="常规 9 9 4 2 3 4 3 6 2" xfId="36103"/>
    <cellStyle name="常规 9 9 3 4 5 2 8 2" xfId="36104"/>
    <cellStyle name="常规 9 9 4 2 3 4 3 7" xfId="36105"/>
    <cellStyle name="常规 9 9 3 4 5 2 9" xfId="36106"/>
    <cellStyle name="常规 9 9 4 2 3 4 3 7 2" xfId="36107"/>
    <cellStyle name="常规 9 9 3 4 5 2 9 2" xfId="36108"/>
    <cellStyle name="常规 9 9 3 4 5 3" xfId="36109"/>
    <cellStyle name="常规 9 9 6 3 2 4 3 5" xfId="36110"/>
    <cellStyle name="常规 9 9 3 4 5 3 2" xfId="36111"/>
    <cellStyle name="常规 9 9 6 3 2 4 3 5 2" xfId="36112"/>
    <cellStyle name="常规 9 9 3 4 5 3 2 2" xfId="36113"/>
    <cellStyle name="常规 9 9 3 4 5 3 2 2 2" xfId="36114"/>
    <cellStyle name="常规 9 9 3 4 5 3 2 2 2 2" xfId="36115"/>
    <cellStyle name="常规 9 9 3 4 5 3 2 3" xfId="36116"/>
    <cellStyle name="常规 9 9 3 4 5 3 2 3 2" xfId="36117"/>
    <cellStyle name="常规 9 9 8 4 2 2 6" xfId="36118"/>
    <cellStyle name="常规 9 9 3 4 5 3 2 4 2" xfId="36119"/>
    <cellStyle name="常规 9 9 8 4 2 3 6" xfId="36120"/>
    <cellStyle name="常规 9 9 3 4 5 3 2 4 3" xfId="36121"/>
    <cellStyle name="常规 9 9 8 4 2 3 7" xfId="36122"/>
    <cellStyle name="常规 9 9 4 2 4 3 2 3 2 2 2" xfId="36123"/>
    <cellStyle name="常规 9 9 3 4 5 3 2 5 2" xfId="36124"/>
    <cellStyle name="常规 9 9 8 4 2 4 6" xfId="36125"/>
    <cellStyle name="常规 9 9 4 2 4 3 2 3 2 3" xfId="36126"/>
    <cellStyle name="常规 9 9 3 4 5 3 2 6" xfId="36127"/>
    <cellStyle name="常规 9 9 6 2 2 3 2" xfId="36128"/>
    <cellStyle name="常规 9 9 3 4 5 3 2 6 2" xfId="36129"/>
    <cellStyle name="常规 9 9 6 2 2 3 2 2" xfId="36130"/>
    <cellStyle name="常规 9 9 3 4 5 3 3" xfId="36131"/>
    <cellStyle name="常规 9 9 3 4 5 3 3 2" xfId="36132"/>
    <cellStyle name="常规 9 9 3 4 5 3 3 3" xfId="36133"/>
    <cellStyle name="常规 9 9 4 2 3 4 4 2" xfId="36134"/>
    <cellStyle name="常规 9 9 3 4 5 3 4" xfId="36135"/>
    <cellStyle name="常规 9 9 4 2 3 4 4 2 2" xfId="36136"/>
    <cellStyle name="常规 9 9 3 4 5 3 4 2" xfId="36137"/>
    <cellStyle name="常规 9 9 4 2 3 4 4 2 2 2" xfId="36138"/>
    <cellStyle name="常规 9 9 3 4 5 3 4 2 2" xfId="36139"/>
    <cellStyle name="常规 9 9 4 2 3 4 4 2 3" xfId="36140"/>
    <cellStyle name="常规 9 9 3 4 5 3 4 3" xfId="36141"/>
    <cellStyle name="常规 9 9 4 2 3 4 4 3" xfId="36142"/>
    <cellStyle name="常规 9 9 3 4 5 3 5" xfId="36143"/>
    <cellStyle name="常规 9 9 4 2 3 4 4 3 2" xfId="36144"/>
    <cellStyle name="常规 9 9 3 4 5 3 5 2" xfId="36145"/>
    <cellStyle name="常规 9 9 4 2 3 4 4 3 2 2" xfId="36146"/>
    <cellStyle name="常规 9 9 3 4 5 3 5 2 2" xfId="36147"/>
    <cellStyle name="常规 9 9 4 2 3 4 4 3 3" xfId="36148"/>
    <cellStyle name="常规 9 9 3 4 5 3 5 3" xfId="36149"/>
    <cellStyle name="常规 9 9 4 2 3 4 4 4" xfId="36150"/>
    <cellStyle name="常规 9 9 3 4 5 3 6" xfId="36151"/>
    <cellStyle name="常规 9 9 4 2 3 4 4 4 2" xfId="36152"/>
    <cellStyle name="常规 9 9 3 4 5 3 6 2" xfId="36153"/>
    <cellStyle name="常规 9 9 4 2 3 4 4 5" xfId="36154"/>
    <cellStyle name="常规 9 9 3 4 5 3 7" xfId="36155"/>
    <cellStyle name="常规 9 9 4 2 3 4 4 5 2" xfId="36156"/>
    <cellStyle name="常规 9 9 3 4 5 3 7 2" xfId="36157"/>
    <cellStyle name="常规 9 9 4 2 3 4 4 6" xfId="36158"/>
    <cellStyle name="常规 9 9 3 4 5 3 8" xfId="36159"/>
    <cellStyle name="常规 9 9 3 4 5 4" xfId="36160"/>
    <cellStyle name="常规 9 9 6 3 2 4 3 6" xfId="36161"/>
    <cellStyle name="常规 9 9 3 4 5 4 2" xfId="36162"/>
    <cellStyle name="常规 9 9 6 3 2 4 3 6 2" xfId="36163"/>
    <cellStyle name="常规 9 9 3 4 5 4 2 2" xfId="36164"/>
    <cellStyle name="常规 9 9 3 4 5 4 2 3" xfId="36165"/>
    <cellStyle name="常规 9 9 4 2 2 2 2 10 2" xfId="36166"/>
    <cellStyle name="常规 9 9 3 4 5 4 3" xfId="36167"/>
    <cellStyle name="常规 9 9 3 4 5 4 3 2" xfId="36168"/>
    <cellStyle name="常规 9 9 3 4 5 4 3 3" xfId="36169"/>
    <cellStyle name="常规 9 9 4 2 3 4 5 3 2" xfId="36170"/>
    <cellStyle name="常规 9 9 3 4 5 4 5 2" xfId="36171"/>
    <cellStyle name="常规 9 9 4 2 3 4 5 4 2" xfId="36172"/>
    <cellStyle name="常规 9 9 3 4 5 4 6 2" xfId="36173"/>
    <cellStyle name="常规 9 9 4 2 3 4 5 5" xfId="36174"/>
    <cellStyle name="常规 9 9 3 4 5 4 7" xfId="36175"/>
    <cellStyle name="常规 9 9 3 4 5 5" xfId="36176"/>
    <cellStyle name="常规 9 9 6 3 2 4 3 7" xfId="36177"/>
    <cellStyle name="常规 9 9 3 4 5 5 2" xfId="36178"/>
    <cellStyle name="常规 9 9 3 4 5 5 2 2" xfId="36179"/>
    <cellStyle name="常规 9 9 3 4 5 5 3" xfId="36180"/>
    <cellStyle name="常规 9 9 3 4 5 5 3 2" xfId="36181"/>
    <cellStyle name="常规 9 9 3 4 5 5 4 2 2" xfId="36182"/>
    <cellStyle name="常规 9 9 4 3 3 2 2 2 3 2 2" xfId="36183"/>
    <cellStyle name="常规 9 9 5 4 2 3 5 2 2" xfId="36184"/>
    <cellStyle name="常规 9 9 3 4 5 5 6" xfId="36185"/>
    <cellStyle name="常规 9 9 9 5 5 2 2" xfId="36186"/>
    <cellStyle name="常规 9 9 3 4 5 6" xfId="36187"/>
    <cellStyle name="常规 9 9 3 4 5 6 2" xfId="36188"/>
    <cellStyle name="常规 9 9 3 4 5 6 2 2" xfId="36189"/>
    <cellStyle name="常规 9 9 4 6 3 10" xfId="36190"/>
    <cellStyle name="常规 9 9 3 4 5 6 3" xfId="36191"/>
    <cellStyle name="常规 9 9 3 4 5 7" xfId="36192"/>
    <cellStyle name="常规 9 9 3 4 5 7 2" xfId="36193"/>
    <cellStyle name="常规 9 9 3 4 5 7 2 2" xfId="36194"/>
    <cellStyle name="常规 9 9 3 4 5 7 3" xfId="36195"/>
    <cellStyle name="常规 9 9 3 4 5 8" xfId="36196"/>
    <cellStyle name="常规 9 9 3 4 5 8 2" xfId="36197"/>
    <cellStyle name="常规 9 9 3 4 5 8 2 2" xfId="36198"/>
    <cellStyle name="常规 9 9 3 4 6" xfId="36199"/>
    <cellStyle name="常规 9 9 3 4 6 10" xfId="36200"/>
    <cellStyle name="常规 9 9 3 4 6 2" xfId="36201"/>
    <cellStyle name="常规 9 9 6 3 2 4 4 4" xfId="36202"/>
    <cellStyle name="常规 9 9 3 4 6 2 2" xfId="36203"/>
    <cellStyle name="常规 9 9 6 3 2 4 4 4 2" xfId="36204"/>
    <cellStyle name="常规 9 9 3 4 6 2 2 2" xfId="36205"/>
    <cellStyle name="常规 9 9 6 3 2 4 4 4 2 2" xfId="36206"/>
    <cellStyle name="常规 9 9 3 4 6 2 2 2 2" xfId="36207"/>
    <cellStyle name="常规 9 9 3 4 6 2 2 2 2 2" xfId="36208"/>
    <cellStyle name="常规 9 9 4 2 6 8 2" xfId="36209"/>
    <cellStyle name="常规 9 9 3 4 6 2 2 2 3" xfId="36210"/>
    <cellStyle name="常规 9 9 3 4 6 2 2 3 2 2" xfId="36211"/>
    <cellStyle name="常规 9 9 5 6 2 3 2 2 2 2" xfId="36212"/>
    <cellStyle name="常规 9 9 9 3 2 2 6 2" xfId="36213"/>
    <cellStyle name="常规 9 9 4 2 6 9 2" xfId="36214"/>
    <cellStyle name="常规 9 9 3 4 6 2 2 3 3" xfId="36215"/>
    <cellStyle name="常规 9 9 5 6 2 3 2 2 3" xfId="36216"/>
    <cellStyle name="常规 9 9 9 3 2 2 7" xfId="36217"/>
    <cellStyle name="常规 9 9 3 4 6 2 2 4 2" xfId="36218"/>
    <cellStyle name="常规 9 9 5 6 2 3 2 3 2" xfId="36219"/>
    <cellStyle name="常规 9 9 9 3 2 3 6" xfId="36220"/>
    <cellStyle name="常规 9 9 3 4 6 2 2 4 2 2" xfId="36221"/>
    <cellStyle name="常规 9 9 5 6 2 3 2 3 2 2" xfId="36222"/>
    <cellStyle name="常规 9 9 9 3 2 3 6 2" xfId="36223"/>
    <cellStyle name="常规 9 9 3 4 6 2 2 4 3" xfId="36224"/>
    <cellStyle name="常规 9 9 5 6 2 3 2 3 3" xfId="36225"/>
    <cellStyle name="常规 9 9 9 3 2 3 7" xfId="36226"/>
    <cellStyle name="常规 9 9 4 2 4 3 3 2 2 3" xfId="36227"/>
    <cellStyle name="常规 9 9 3 4 6 2 2 6" xfId="36228"/>
    <cellStyle name="常规 9 9 5 6 2 3 2 5" xfId="36229"/>
    <cellStyle name="常规 9 9 3 4 6 2 3" xfId="36230"/>
    <cellStyle name="常规 9 9 6 3 2 4 4 4 3" xfId="36231"/>
    <cellStyle name="常规 9 9 3 4 6 2 3 2" xfId="36232"/>
    <cellStyle name="常规 9 9 3 4 6 2 3 2 2" xfId="36233"/>
    <cellStyle name="常规 9 9 4 8 2 2 2 4" xfId="36234"/>
    <cellStyle name="常规 9 9 4 2 3 5 3 2" xfId="36235"/>
    <cellStyle name="常规 9 9 3 4 6 2 4" xfId="36236"/>
    <cellStyle name="常规 9 9 4 2 3 5 3 3" xfId="36237"/>
    <cellStyle name="常规 9 9 3 4 6 2 5" xfId="36238"/>
    <cellStyle name="常规 9 9 4 2 3 5 3 3 2 2" xfId="36239"/>
    <cellStyle name="常规 9 9 3 4 6 2 5 2 2" xfId="36240"/>
    <cellStyle name="常规 9 9 4 2 3 5 3 4" xfId="36241"/>
    <cellStyle name="常规 9 9 3 4 6 2 6" xfId="36242"/>
    <cellStyle name="常规 9 9 4 2 3 5 3 5" xfId="36243"/>
    <cellStyle name="常规 9 9 3 4 6 2 7" xfId="36244"/>
    <cellStyle name="常规 9 9 4 2 3 5 3 5 2" xfId="36245"/>
    <cellStyle name="常规 9 9 3 4 6 2 7 2" xfId="36246"/>
    <cellStyle name="常规 9 9 4 2 3 5 3 6" xfId="36247"/>
    <cellStyle name="常规 9 9 3 4 6 2 8" xfId="36248"/>
    <cellStyle name="常规 9 9 3 4 6 3" xfId="36249"/>
    <cellStyle name="常规 9 9 6 3 2 4 4 5" xfId="36250"/>
    <cellStyle name="常规 9 9 3 4 6 3 2" xfId="36251"/>
    <cellStyle name="常规 9 9 6 3 2 4 4 5 2" xfId="36252"/>
    <cellStyle name="常规 9 9 3 4 6 3 2 2" xfId="36253"/>
    <cellStyle name="常规 9 9 3 4 6 3 2 2 2" xfId="36254"/>
    <cellStyle name="常规 9 9 3 4 6 3 3" xfId="36255"/>
    <cellStyle name="常规 9 9 4 2 3 5 4 2" xfId="36256"/>
    <cellStyle name="常规 9 9 3 4 6 3 4" xfId="36257"/>
    <cellStyle name="常规 9 9 4 2 3 5 4 3" xfId="36258"/>
    <cellStyle name="常规 9 9 3 4 6 3 5" xfId="36259"/>
    <cellStyle name="常规 9 9 4 2 3 5 4 3 2" xfId="36260"/>
    <cellStyle name="常规 9 9 3 4 6 3 5 2" xfId="36261"/>
    <cellStyle name="常规 9 9 4 2 3 5 4 4" xfId="36262"/>
    <cellStyle name="常规 9 9 3 4 6 3 6" xfId="36263"/>
    <cellStyle name="常规 9 9 4 2 3 5 4 4 2" xfId="36264"/>
    <cellStyle name="常规 9 9 3 4 6 3 6 2" xfId="36265"/>
    <cellStyle name="常规 9 9 4 2 3 5 4 5" xfId="36266"/>
    <cellStyle name="常规 9 9 3 4 6 3 7" xfId="36267"/>
    <cellStyle name="常规 9 9 3 4 6 4" xfId="36268"/>
    <cellStyle name="常规 9 9 6 3 2 4 4 6" xfId="36269"/>
    <cellStyle name="常规 9 9 3 4 6 4 2" xfId="36270"/>
    <cellStyle name="常规 9 9 3 4 6 4 2 2" xfId="36271"/>
    <cellStyle name="常规 9 9 3 4 6 4 3" xfId="36272"/>
    <cellStyle name="常规 9 9 3 4 6 4 3 2" xfId="36273"/>
    <cellStyle name="常规 9 9 4 2 3 2 5 8" xfId="36274"/>
    <cellStyle name="常规 9 9 3 4 6 4 3 2 2" xfId="36275"/>
    <cellStyle name="常规 9 9 3 4 6 4 3 3" xfId="36276"/>
    <cellStyle name="常规 9 9 5 2 4 3 2 2 3 2" xfId="36277"/>
    <cellStyle name="常规 9 9 5 6 2 5 3 2" xfId="36278"/>
    <cellStyle name="常规 9 9 4 2 3 5 5 2 2" xfId="36279"/>
    <cellStyle name="常规 9 9 3 4 6 4 4 2" xfId="36280"/>
    <cellStyle name="常规 9 9 4 2 3 5 5 2 2 2" xfId="36281"/>
    <cellStyle name="常规 9 9 4 2 3 3 5 8" xfId="36282"/>
    <cellStyle name="常规 9 9 3 4 6 4 4 2 2" xfId="36283"/>
    <cellStyle name="常规 9 9 4 3 3 4 2 4 2 2" xfId="36284"/>
    <cellStyle name="常规 9 9 4 2 3 5 5 2 3" xfId="36285"/>
    <cellStyle name="常规 9 9 3 4 6 4 4 3" xfId="36286"/>
    <cellStyle name="常规 9 9 5 2 4 3 2 2 4 2" xfId="36287"/>
    <cellStyle name="常规 9 9 5 6 2 5 4 2" xfId="36288"/>
    <cellStyle name="常规 9 9 4 2 3 5 5 3" xfId="36289"/>
    <cellStyle name="常规 9 9 3 4 6 4 5" xfId="36290"/>
    <cellStyle name="常规 9 9 4 2 3 5 5 3 2" xfId="36291"/>
    <cellStyle name="常规 9 9 3 4 6 4 5 2" xfId="36292"/>
    <cellStyle name="常规 9 9 3 4 6 5" xfId="36293"/>
    <cellStyle name="常规 9 9 3 4 6 5 2" xfId="36294"/>
    <cellStyle name="常规 9 9 3 4 6 5 2 2" xfId="36295"/>
    <cellStyle name="常规 9 9 3 4 6 5 3" xfId="36296"/>
    <cellStyle name="常规 9 9 3 4 6 6" xfId="36297"/>
    <cellStyle name="常规 9 9 3 4 6 6 2" xfId="36298"/>
    <cellStyle name="常规 9 9 3 4 6 6 2 2" xfId="36299"/>
    <cellStyle name="常规 9 9 3 4 6 6 3" xfId="36300"/>
    <cellStyle name="常规 9 9 3 4 6 7 2 2" xfId="36301"/>
    <cellStyle name="常规 9 9 3 4 6 7 3" xfId="36302"/>
    <cellStyle name="常规 9 9 4 2 3 6 2 3 2" xfId="36303"/>
    <cellStyle name="常规 9 9 3 4 7" xfId="36304"/>
    <cellStyle name="常规 9 9 4 2 3 6 2 3 2 2" xfId="36305"/>
    <cellStyle name="常规 9 9 3 4 7 2" xfId="36306"/>
    <cellStyle name="常规 9 9 3 4 7 2 2" xfId="36307"/>
    <cellStyle name="常规 9 9 4 2 2 3 2 2 2 3" xfId="36308"/>
    <cellStyle name="常规 9 9 3 4 7 2 2 2" xfId="36309"/>
    <cellStyle name="常规 9 9 4 2 2 3 2 2 2 3 2" xfId="36310"/>
    <cellStyle name="常规 9 9 3 4 7 2 2 2 2" xfId="36311"/>
    <cellStyle name="常规 9 9 3 4 7 2 3" xfId="36312"/>
    <cellStyle name="常规 9 9 4 2 7" xfId="36313"/>
    <cellStyle name="常规 9 9 4 2 2 3 2 2 3 3" xfId="36314"/>
    <cellStyle name="常规 9 9 3 4 7 2 3 2" xfId="36315"/>
    <cellStyle name="常规 9 9 4 2 7 2" xfId="36316"/>
    <cellStyle name="常规 9 9 4 2 2 3 2 2 3 3 2" xfId="36317"/>
    <cellStyle name="常规 9 9 6 3 3 2 5 4" xfId="36318"/>
    <cellStyle name="好_浙江省农信联社数据源分析模板V1.62" xfId="36319"/>
    <cellStyle name="常规 9 9 3 4 7 2 3 2 2" xfId="36320"/>
    <cellStyle name="常规 9 9 4 2 3 6 3 2" xfId="36321"/>
    <cellStyle name="常规 9 9 3 4 7 2 4" xfId="36322"/>
    <cellStyle name="常规 9 9 4 3 7" xfId="36323"/>
    <cellStyle name="常规 9 9 4 2 2 3 2 2 4 3" xfId="36324"/>
    <cellStyle name="常规 9 9 4 2 3 6 3 2 2" xfId="36325"/>
    <cellStyle name="常规 9 9 3 4 7 2 4 2" xfId="36326"/>
    <cellStyle name="常规 9 9 4 3 7 2" xfId="36327"/>
    <cellStyle name="常规 9 9 4 2 2 3 2 2 4 3 2" xfId="36328"/>
    <cellStyle name="常规 9 9 6 3 3 3 5 4" xfId="36329"/>
    <cellStyle name="常规 9 9 4 2 3 6 3 2 2 2" xfId="36330"/>
    <cellStyle name="常规 9 9 3 4 7 2 4 2 2" xfId="36331"/>
    <cellStyle name="常规 9 9 4 2 3 6 3 3" xfId="36332"/>
    <cellStyle name="常规 9 9 3 4 7 2 5" xfId="36333"/>
    <cellStyle name="常规 9 9 4 2 3 6 3 3 2" xfId="36334"/>
    <cellStyle name="常规 9 9 3 4 7 2 5 2" xfId="36335"/>
    <cellStyle name="常规 9 9 4 2 2 3 2 2 5 3" xfId="36336"/>
    <cellStyle name="常规 9 9 4 4 7" xfId="36337"/>
    <cellStyle name="常规 9 9 4 2 3 6 3 4" xfId="36338"/>
    <cellStyle name="常规 9 9 3 4 7 2 6" xfId="36339"/>
    <cellStyle name="常规 9 9 4 2 3 6 3 5" xfId="36340"/>
    <cellStyle name="常规 9 9 3 4 7 2 7" xfId="36341"/>
    <cellStyle name="常规 9 9 3 4 7 3" xfId="36342"/>
    <cellStyle name="常规 9 9 3 4 7 3 2" xfId="36343"/>
    <cellStyle name="常规 9 9 4 2 2 3 2 3 2 3" xfId="36344"/>
    <cellStyle name="常规 9 9 3 4 7 3 2 2" xfId="36345"/>
    <cellStyle name="常规 9 9 3 4 7 3 3" xfId="36346"/>
    <cellStyle name="常规 9 9 3 4 7 4" xfId="36347"/>
    <cellStyle name="常规 9 9 3 4 7 4 2" xfId="36348"/>
    <cellStyle name="常规 9 9 4 2 2 3 2 4 2 3" xfId="36349"/>
    <cellStyle name="常规 9 9 3 4 7 4 2 2" xfId="36350"/>
    <cellStyle name="常规 9 9 3 4 7 4 3" xfId="36351"/>
    <cellStyle name="常规 9 9 3 4 7 5" xfId="36352"/>
    <cellStyle name="常规 9 9 4 2 2 3 2 5 2 3" xfId="36353"/>
    <cellStyle name="常规 9 9 3 4 7 5 2 2" xfId="36354"/>
    <cellStyle name="常规 9 9 3 4 7 5 3" xfId="36355"/>
    <cellStyle name="常规 9 9 3 4 7 6 2" xfId="36356"/>
    <cellStyle name="常规 9 9 3 4 8 2 2" xfId="36357"/>
    <cellStyle name="常规 9 9 3 4 8 2 3" xfId="36358"/>
    <cellStyle name="常规 9 9 3 4 8 3" xfId="36359"/>
    <cellStyle name="常规 9 9 3 4 8 3 2" xfId="36360"/>
    <cellStyle name="常规 9 9 4 2 2 3 3 3 2 3" xfId="36361"/>
    <cellStyle name="常规 9 9 3 4 8 3 2 2" xfId="36362"/>
    <cellStyle name="常规 9 9 3 4 8 3 3" xfId="36363"/>
    <cellStyle name="常规 9 9 3 4 8 4" xfId="36364"/>
    <cellStyle name="常规 9 9 4 2 2 3 3 4 2 3" xfId="36365"/>
    <cellStyle name="常规 9 9 5 2 2 3 2 2 2 5" xfId="36366"/>
    <cellStyle name="常规 9 9 3 4 8 4 2 2" xfId="36367"/>
    <cellStyle name="常规 9 9 3 4 8 4 3" xfId="36368"/>
    <cellStyle name="常规 9 9 3 4 8 5" xfId="36369"/>
    <cellStyle name="常规 9 9 3 4 8 6" xfId="36370"/>
    <cellStyle name="常规 9 9 3 4 9 2" xfId="36371"/>
    <cellStyle name="常规 9 9 3 4 9 2 2" xfId="36372"/>
    <cellStyle name="常规 9 9 3 4 9 2 3" xfId="36373"/>
    <cellStyle name="常规 9 9 3 4 9 3" xfId="36374"/>
    <cellStyle name="常规 9 9 3 4 9 3 2" xfId="36375"/>
    <cellStyle name="常规 9 9 4 2 2 3 4 3 2 3" xfId="36376"/>
    <cellStyle name="常规 9 9 3 4 9 3 2 2" xfId="36377"/>
    <cellStyle name="常规 9 9 3 4 9 3 3" xfId="36378"/>
    <cellStyle name="常规 9 9 3 4 9 4" xfId="36379"/>
    <cellStyle name="常规 9 9 3 4 9 4 2" xfId="36380"/>
    <cellStyle name="常规 9 9 4 2 2 3 4 4 2 3" xfId="36381"/>
    <cellStyle name="常规 9 9 5 2 2 3 3 2 2 5" xfId="36382"/>
    <cellStyle name="常规 9 9 3 4 9 4 2 2" xfId="36383"/>
    <cellStyle name="常规 9 9 3 4 9 4 3" xfId="36384"/>
    <cellStyle name="常规 9 9 3 4 9 5" xfId="36385"/>
    <cellStyle name="常规 9 9 3 4 9 5 2" xfId="36386"/>
    <cellStyle name="常规 9 9 4 2 13 4 2 2" xfId="36387"/>
    <cellStyle name="常规 9 9 3 4 9 6" xfId="36388"/>
    <cellStyle name="常规 9 9 3 5" xfId="36389"/>
    <cellStyle name="常规 9 9 3 5 11 2" xfId="36390"/>
    <cellStyle name="常规 9 9 5 15 5" xfId="36391"/>
    <cellStyle name="常规 9 9 4 2 3 4 2 4 4 3" xfId="36392"/>
    <cellStyle name="常规 9 9 3 5 2" xfId="36393"/>
    <cellStyle name="常规 9 9 4 4 2 2 2 9 2" xfId="36394"/>
    <cellStyle name="常规 9 9 6 3 7 5 2 2" xfId="36395"/>
    <cellStyle name="常规 9 9 3 5 2 10 2" xfId="36396"/>
    <cellStyle name="常规 9 9 6 4 4 2 2 5 2" xfId="36397"/>
    <cellStyle name="常规 9 9 7 3 2 2 2 2 4 3" xfId="36398"/>
    <cellStyle name="常规 9 9 3 5 2 11" xfId="36399"/>
    <cellStyle name="常规 9 9 6 4 4 2 2 6" xfId="36400"/>
    <cellStyle name="常规 9 9 3 5 2 2" xfId="36401"/>
    <cellStyle name="常规 9 9 4 4 2 3 2 4 3 3" xfId="36402"/>
    <cellStyle name="常规 9 9 5 3 3 2 2 2 5 3" xfId="36403"/>
    <cellStyle name="常规 9 9 3 5 2 2 10" xfId="36404"/>
    <cellStyle name="常规 9 9 8 2 3 2 2 4 2 2" xfId="36405"/>
    <cellStyle name="常规 9 9 3 5 2 2 2" xfId="36406"/>
    <cellStyle name="常规 9 9 3 5 2 2 2 2 2" xfId="36407"/>
    <cellStyle name="常规 9 9 3 5 2 2 2 2 3" xfId="36408"/>
    <cellStyle name="常规 9 9 3 5 2 2 2 2 4" xfId="36409"/>
    <cellStyle name="常规 9 9 3 5 2 2 2 2 5" xfId="36410"/>
    <cellStyle name="常规 9 9 3 7 2 4 2 2 2" xfId="36411"/>
    <cellStyle name="常规 9 9 9 3 2 8" xfId="36412"/>
    <cellStyle name="常规 9 9 3 5 2 2 2 2 6" xfId="36413"/>
    <cellStyle name="常规 9 9 3 5 2 2 2 2 7" xfId="36414"/>
    <cellStyle name="常规 9 9 3 5 2 2 2 3" xfId="36415"/>
    <cellStyle name="常规 9 9 3 5 2 2 2 3 2" xfId="36416"/>
    <cellStyle name="常规 9 9 3 5 2 2 2 3 3" xfId="36417"/>
    <cellStyle name="常规 9 9 3 5 2 2 3 4 2 2" xfId="36418"/>
    <cellStyle name="常规 9 9 5 4 2 2 4 4 2" xfId="36419"/>
    <cellStyle name="常规 9 9 3 5 2 2 3 4 3" xfId="36420"/>
    <cellStyle name="常规 9 9 5 4 2 2 4 5" xfId="36421"/>
    <cellStyle name="常规 9 9 3 5 2 2 3 5 2" xfId="36422"/>
    <cellStyle name="常规 9 9 5 4 2 2 5 4" xfId="36423"/>
    <cellStyle name="常规 9 9 4 2 2 7 2 2 2 2" xfId="36424"/>
    <cellStyle name="常规 9 9 3 5 2 2 4 5 2" xfId="36425"/>
    <cellStyle name="常规 9 9 5 4 2 3 5 4" xfId="36426"/>
    <cellStyle name="常规 9 9 3 5 2 2 6 3" xfId="36427"/>
    <cellStyle name="常规 9 9 3 5 2 3" xfId="36428"/>
    <cellStyle name="常规 9 9 3 5 2 3 2" xfId="36429"/>
    <cellStyle name="常规 9 9 3 5 2 3 2 2" xfId="36430"/>
    <cellStyle name="常规 9 9 3 5 2 3 2 2 2" xfId="36431"/>
    <cellStyle name="常规 9 9 4 2 2 7 6" xfId="36432"/>
    <cellStyle name="常规 9 9 3 5 2 3 2 2 2 2" xfId="36433"/>
    <cellStyle name="常规 9 9 3 5 2 3 2 2 3" xfId="36434"/>
    <cellStyle name="常规 9 9 3 5 2 3 2 3" xfId="36435"/>
    <cellStyle name="常规 9 9 3 5 2 3 2 3 2" xfId="36436"/>
    <cellStyle name="常规 9 9 3 5 2 3 2 3 3" xfId="36437"/>
    <cellStyle name="常规 9 9 4 4 3 2 2 2 4 2" xfId="36438"/>
    <cellStyle name="常规 9 9 4 2 2 2 3 2 2 2 2 2" xfId="36439"/>
    <cellStyle name="常规 9 9 3 5 2 3 2 4 2 2" xfId="36440"/>
    <cellStyle name="常规 9 9 4 2 4 7 6" xfId="36441"/>
    <cellStyle name="常规 9 9 5 2 2 13 2" xfId="36442"/>
    <cellStyle name="常规 9 9 4 4 3 2 2 2 5" xfId="36443"/>
    <cellStyle name="常规 9 9 4 2 2 2 3 2 2 2 3" xfId="36444"/>
    <cellStyle name="常规 9 9 3 5 2 3 2 4 3" xfId="36445"/>
    <cellStyle name="常规 9 9 4 4 3 2 2 3 4" xfId="36446"/>
    <cellStyle name="常规 9 9 4 2 2 2 3 2 2 3 2" xfId="36447"/>
    <cellStyle name="常规 9 9 3 5 2 3 2 5 2" xfId="36448"/>
    <cellStyle name="常规 9 9 3 5 2 3 3 2 2" xfId="36449"/>
    <cellStyle name="常规 9 9 5 4 3 2 2 4" xfId="36450"/>
    <cellStyle name="常规 9 9 3 5 2 3 4 3" xfId="36451"/>
    <cellStyle name="常规 9 9 3 5 2 3 5 2" xfId="36452"/>
    <cellStyle name="常规 9 9 3 5 2 3 5 3" xfId="36453"/>
    <cellStyle name="常规 9 9 3 5 2 4" xfId="36454"/>
    <cellStyle name="常规 9 9 3 5 2 4 2" xfId="36455"/>
    <cellStyle name="常规 9 9 3 5 2 4 2 2" xfId="36456"/>
    <cellStyle name="常规 9 9 3 5 2 4 4 2" xfId="36457"/>
    <cellStyle name="常规 9 9 3 5 2 4 4 3" xfId="36458"/>
    <cellStyle name="常规 9 9 3 5 2 5" xfId="36459"/>
    <cellStyle name="常规 9 9 5 2 2 2 2 2" xfId="36460"/>
    <cellStyle name="常规 9 9 3 5 2 5 2" xfId="36461"/>
    <cellStyle name="常规 9 9 5 2 2 2 2 2 2" xfId="36462"/>
    <cellStyle name="常规 9 9 3 5 2 5 2 2" xfId="36463"/>
    <cellStyle name="常规 9 9 5 2 2 2 2 2 2 2" xfId="36464"/>
    <cellStyle name="常规 9 9 3 5 2 5 2 3" xfId="36465"/>
    <cellStyle name="常规 9 9 5 2 2 2 2 2 2 3" xfId="36466"/>
    <cellStyle name="常规 9 9 3 5 2 5 3" xfId="36467"/>
    <cellStyle name="常规 9 9 5 2 2 2 2 2 3" xfId="36468"/>
    <cellStyle name="常规 9 9 3 5 2 5 3 2" xfId="36469"/>
    <cellStyle name="常规 9 9 5 2 2 2 2 2 3 2" xfId="36470"/>
    <cellStyle name="常规 9 9 3 5 2 5 3 3" xfId="36471"/>
    <cellStyle name="常规 9 9 5 2 2 2 2 2 3 3" xfId="36472"/>
    <cellStyle name="常规 9 9 3 5 2 5 4 2" xfId="36473"/>
    <cellStyle name="常规 9 9 5 2 2 2 2 2 4 2" xfId="36474"/>
    <cellStyle name="常规 9 9 3 5 2 5 4 3" xfId="36475"/>
    <cellStyle name="常规 9 9 5 2 2 2 2 2 4 3" xfId="36476"/>
    <cellStyle name="常规 9 9 3 5 2 6" xfId="36477"/>
    <cellStyle name="常规 9 9 5 2 2 2 2 3" xfId="36478"/>
    <cellStyle name="常规 9 9 3 5 2 6 2" xfId="36479"/>
    <cellStyle name="常规 9 9 5 2 2 2 2 3 2" xfId="36480"/>
    <cellStyle name="常规 9 9 3 5 2 6 2 2" xfId="36481"/>
    <cellStyle name="常规 9 9 5 2 2 2 2 3 2 2" xfId="36482"/>
    <cellStyle name="常规 9 9 3 5 2 6 3" xfId="36483"/>
    <cellStyle name="常规 9 9 5 2 2 2 2 3 3" xfId="36484"/>
    <cellStyle name="常规 9 9 3 5 2 7" xfId="36485"/>
    <cellStyle name="常规 9 9 5 2 2 2 2 4" xfId="36486"/>
    <cellStyle name="常规 9 9 3 5 2 7 2" xfId="36487"/>
    <cellStyle name="常规 9 9 5 2 2 2 2 4 2" xfId="36488"/>
    <cellStyle name="常规 9 9 3 5 2 7 3" xfId="36489"/>
    <cellStyle name="常规 9 9 5 2 2 2 2 4 3" xfId="36490"/>
    <cellStyle name="常规 9 9 3 5 2 8" xfId="36491"/>
    <cellStyle name="常规 9 9 5 2 2 2 2 5" xfId="36492"/>
    <cellStyle name="常规 9 9 3 5 2 8 2" xfId="36493"/>
    <cellStyle name="常规 9 9 5 2 2 2 2 5 2" xfId="36494"/>
    <cellStyle name="常规 9 9 3 5 2 8 2 2" xfId="36495"/>
    <cellStyle name="常规 9 9 5 2 2 2 2 5 2 2" xfId="36496"/>
    <cellStyle name="常规 9 9 3 5 2 9" xfId="36497"/>
    <cellStyle name="常规 9 9 5 2 2 2 2 6" xfId="36498"/>
    <cellStyle name="常规 9 9 3 5 2 9 2" xfId="36499"/>
    <cellStyle name="常规 9 9 5 2 2 2 2 6 2" xfId="36500"/>
    <cellStyle name="常规 9 9 3 5 3" xfId="36501"/>
    <cellStyle name="常规 9 9 3 5 3 10" xfId="36502"/>
    <cellStyle name="常规 9 9 3 5 3 10 2" xfId="36503"/>
    <cellStyle name="常规 9 9 3 5 3 11" xfId="36504"/>
    <cellStyle name="常规 9 9 3 5 3 2" xfId="36505"/>
    <cellStyle name="常规 9 9 3 5 3 2 2 2 4 2 2" xfId="36506"/>
    <cellStyle name="常规 9 9 3 5 3 2 2 2 4 3" xfId="36507"/>
    <cellStyle name="常规 9 9 4 2 3 5 3 8" xfId="36508"/>
    <cellStyle name="常规 9 9 3 5 3 2 2 2 6 2" xfId="36509"/>
    <cellStyle name="常规 9 9 3 5 3 2 2 2 7" xfId="36510"/>
    <cellStyle name="常规 9 9 4 2 2 5 2 4 5" xfId="36511"/>
    <cellStyle name="常规 9 9 3 5 3 2 3 6 2" xfId="36512"/>
    <cellStyle name="常规 9 9 4 2 4 2 3 2 3 2" xfId="36513"/>
    <cellStyle name="常规 9 9 3 5 3 2 4 3 2" xfId="36514"/>
    <cellStyle name="常规 9 9 4 2 4 2 3 2 3 2 2" xfId="36515"/>
    <cellStyle name="常规 9 9 3 5 3 2 4 3 2 2" xfId="36516"/>
    <cellStyle name="常规 9 9 4 2 4 2 3 2 3 3" xfId="36517"/>
    <cellStyle name="常规 9 9 3 5 3 2 4 3 3" xfId="36518"/>
    <cellStyle name="常规 9 9 4 3 3 3 2 2 2 4 2" xfId="36519"/>
    <cellStyle name="常规 9 9 4 2 4 2 3 2 4 2 2" xfId="36520"/>
    <cellStyle name="常规 9 9 4 2 2 5 3 2 5 2" xfId="36521"/>
    <cellStyle name="常规 9 9 3 5 3 2 4 4 2 2" xfId="36522"/>
    <cellStyle name="常规 9 9 4 4 2 7 3 2 2" xfId="36523"/>
    <cellStyle name="常规 9 9 4 3 3 3 2 2 2 5" xfId="36524"/>
    <cellStyle name="常规 9 9 4 2 4 2 3 2 4 3" xfId="36525"/>
    <cellStyle name="常规 9 9 4 2 2 5 3 2 6" xfId="36526"/>
    <cellStyle name="常规 9 9 3 5 3 2 4 4 3" xfId="36527"/>
    <cellStyle name="常规 9 9 4 2 4 2 3 2 5 2" xfId="36528"/>
    <cellStyle name="常规 9 9 3 5 3 2 4 5 2" xfId="36529"/>
    <cellStyle name="常规 9 9 4 2 4 2 3 5 2 2" xfId="36530"/>
    <cellStyle name="常规 9 9 3 5 3 2 7 2 2" xfId="36531"/>
    <cellStyle name="常规 9 9 4 2 4 2 3 6 2" xfId="36532"/>
    <cellStyle name="常规 9 9 3 5 3 2 8 2" xfId="36533"/>
    <cellStyle name="常规 9 9 4 2 4 2 3 7" xfId="36534"/>
    <cellStyle name="常规 9 9 3 5 3 2 9" xfId="36535"/>
    <cellStyle name="常规 9 9 4 2 4 2 3 7 2" xfId="36536"/>
    <cellStyle name="常规 9 9 3 5 3 2 9 2" xfId="36537"/>
    <cellStyle name="常规 9 9 3 5 3 3" xfId="36538"/>
    <cellStyle name="常规 9 9 4 2 4 2 4 6" xfId="36539"/>
    <cellStyle name="常规 9 9 3 5 3 3 8" xfId="36540"/>
    <cellStyle name="常规 9 9 4 2 4 2 5 4 2" xfId="36541"/>
    <cellStyle name="常规 9 9 3 5 3 4 6 2" xfId="36542"/>
    <cellStyle name="常规 9 9 4 2 4 2 5 5" xfId="36543"/>
    <cellStyle name="常规 9 9 3 5 3 4 7" xfId="36544"/>
    <cellStyle name="常规 9 9 3 5 3 5" xfId="36545"/>
    <cellStyle name="常规 9 9 5 2 2 2 3 2" xfId="36546"/>
    <cellStyle name="常规 9 9 3 5 3 5 3 3" xfId="36547"/>
    <cellStyle name="常规 9 9 5 2 2 2 3 2 3 3" xfId="36548"/>
    <cellStyle name="常规 9 9 4 2 2 2 4 2 2 6" xfId="36549"/>
    <cellStyle name="常规 9 9 5 4 2 4 10" xfId="36550"/>
    <cellStyle name="常规 9 9 3 5 3 5 4 2 2" xfId="36551"/>
    <cellStyle name="常规 9 9 5 2 2 2 3 2 4 2 2" xfId="36552"/>
    <cellStyle name="常规 9 9 3 5 3 5 4 3" xfId="36553"/>
    <cellStyle name="常规 9 9 5 2 2 2 3 2 4 3" xfId="36554"/>
    <cellStyle name="常规 9 9 3 5 3 5 5 2" xfId="36555"/>
    <cellStyle name="常规 9 9 5 2 2 2 3 2 5 2" xfId="36556"/>
    <cellStyle name="常规 9 9 3 5 3 6" xfId="36557"/>
    <cellStyle name="常规 9 9 5 2 2 2 3 3" xfId="36558"/>
    <cellStyle name="常规 9 9 3 5 3 7" xfId="36559"/>
    <cellStyle name="常规 9 9 5 2 2 2 3 4" xfId="36560"/>
    <cellStyle name="常规 9 9 3 5 3 7 2" xfId="36561"/>
    <cellStyle name="常规 9 9 5 2 2 2 3 4 2" xfId="36562"/>
    <cellStyle name="常规 9 9 3 5 3 7 2 2" xfId="36563"/>
    <cellStyle name="常规 9 9 5 2 2 2 3 4 2 2" xfId="36564"/>
    <cellStyle name="常规 9 9 6 2 2 2 2 2 2 4" xfId="36565"/>
    <cellStyle name="常规 9 9 3 5 3 7 3" xfId="36566"/>
    <cellStyle name="常规 9 9 5 2 2 2 3 4 3" xfId="36567"/>
    <cellStyle name="常规 9 9 3 5 4" xfId="36568"/>
    <cellStyle name="常规 9 9 3 5 4 2" xfId="36569"/>
    <cellStyle name="常规 9 9 6 3 2 5 2 4" xfId="36570"/>
    <cellStyle name="常规 9 9 3 5 4 3" xfId="36571"/>
    <cellStyle name="常规 9 9 6 3 2 5 2 5" xfId="36572"/>
    <cellStyle name="常规 9 9 4 2 4 3 5 2 3" xfId="36573"/>
    <cellStyle name="常规 9 9 3 5 4 4 4 3" xfId="36574"/>
    <cellStyle name="常规 9 9 3 5 4 5" xfId="36575"/>
    <cellStyle name="常规 9 9 5 2 2 2 4 2" xfId="36576"/>
    <cellStyle name="常规 9 9 6 3 2 5 2 7" xfId="36577"/>
    <cellStyle name="常规 9 9 3 5 4 6" xfId="36578"/>
    <cellStyle name="常规 9 9 5 2 2 2 4 3" xfId="36579"/>
    <cellStyle name="常规 9 9 3 5 4 7" xfId="36580"/>
    <cellStyle name="常规 9 9 5 2 2 2 4 4" xfId="36581"/>
    <cellStyle name="常规 9 9 3 5 4 7 2" xfId="36582"/>
    <cellStyle name="常规 9 9 5 2 2 2 4 4 2" xfId="36583"/>
    <cellStyle name="常规 9 9 3 5 4 7 2 2" xfId="36584"/>
    <cellStyle name="常规 9 9 5 2 2 2 4 4 2 2" xfId="36585"/>
    <cellStyle name="常规 9 9 3 5 4 7 3" xfId="36586"/>
    <cellStyle name="常规 9 9 5 2 2 2 4 4 3" xfId="36587"/>
    <cellStyle name="常规 9 9 3 5 5" xfId="36588"/>
    <cellStyle name="常规 9 9 3 5 5 2" xfId="36589"/>
    <cellStyle name="常规 9 9 4 2 4 4 3 2 2 2" xfId="36590"/>
    <cellStyle name="常规 9 9 3 5 5 2 4 2 2" xfId="36591"/>
    <cellStyle name="常规 9 9 4 2 4 4 3 2 3" xfId="36592"/>
    <cellStyle name="常规 9 9 3 5 5 2 4 3" xfId="36593"/>
    <cellStyle name="常规 9 9 4 2 4 4 3 5" xfId="36594"/>
    <cellStyle name="常规 9 9 3 5 5 2 7" xfId="36595"/>
    <cellStyle name="常规 9 9 3 5 5 3" xfId="36596"/>
    <cellStyle name="常规 9 9 3 5 5 4" xfId="36597"/>
    <cellStyle name="常规 9 9 3 5 5 5" xfId="36598"/>
    <cellStyle name="常规 9 9 5 2 2 2 5 2" xfId="36599"/>
    <cellStyle name="常规 9 9 3 5 5 5 2" xfId="36600"/>
    <cellStyle name="常规 9 9 5 2 2 2 5 2 2" xfId="36601"/>
    <cellStyle name="常规 9 9 3 5 5 5 2 2" xfId="36602"/>
    <cellStyle name="常规 9 9 5 2 2 2 5 2 2 2" xfId="36603"/>
    <cellStyle name="常规 9 9 5 8 9" xfId="36604"/>
    <cellStyle name="常规 9 9 3 5 5 5 3" xfId="36605"/>
    <cellStyle name="常规 9 9 5 2 2 2 5 2 3" xfId="36606"/>
    <cellStyle name="常规 9 9 3 5 5 6" xfId="36607"/>
    <cellStyle name="常规 9 9 5 2 2 2 5 3" xfId="36608"/>
    <cellStyle name="常规 9 9 3 5 5 6 2" xfId="36609"/>
    <cellStyle name="常规 9 9 5 2 2 2 5 3 2" xfId="36610"/>
    <cellStyle name="常规 9 9 3 5 5 7" xfId="36611"/>
    <cellStyle name="常规 9 9 5 2 2 2 5 4" xfId="36612"/>
    <cellStyle name="常规 9 9 3 5 5 7 2" xfId="36613"/>
    <cellStyle name="常规 9 9 5 2 2 2 5 4 2" xfId="36614"/>
    <cellStyle name="常规 9 9 3 5 6" xfId="36615"/>
    <cellStyle name="常规 9 9 3 5 6 2" xfId="36616"/>
    <cellStyle name="常规 9 9 3 5 6 3" xfId="36617"/>
    <cellStyle name="常规 9 9 3 5 6 4" xfId="36618"/>
    <cellStyle name="常规 9 9 3 5 6 5" xfId="36619"/>
    <cellStyle name="常规 9 9 5 2 2 2 6 2" xfId="36620"/>
    <cellStyle name="常规 9 9 3 5 6 5 2" xfId="36621"/>
    <cellStyle name="常规 9 9 5 2 2 2 6 2 2" xfId="36622"/>
    <cellStyle name="常规 9 9 3 5 6 6" xfId="36623"/>
    <cellStyle name="常规 9 9 5 2 2 2 6 3" xfId="36624"/>
    <cellStyle name="常规 9 9 3 5 6 6 2" xfId="36625"/>
    <cellStyle name="常规 9 9 5 2 2 2 6 3 2" xfId="36626"/>
    <cellStyle name="常规 9 9 4 2 3 6 2 4 2" xfId="36627"/>
    <cellStyle name="常规 9 9 3 5 7" xfId="36628"/>
    <cellStyle name="常规 9 9 4 2 3 6 2 4 2 2" xfId="36629"/>
    <cellStyle name="常规 9 9 3 5 7 2" xfId="36630"/>
    <cellStyle name="常规 9 9 3 5 7 3" xfId="36631"/>
    <cellStyle name="常规 9 9 3 5 7 4" xfId="36632"/>
    <cellStyle name="常规 9 9 3 5 7 4 2" xfId="36633"/>
    <cellStyle name="常规 9 9 4 2 2 4 2 4 2 3" xfId="36634"/>
    <cellStyle name="常规 9 9 3 5 7 4 2 2" xfId="36635"/>
    <cellStyle name="常规 9 9 3 5 7 4 3" xfId="36636"/>
    <cellStyle name="常规 9 9 3 5 7 5" xfId="36637"/>
    <cellStyle name="常规 9 9 5 2 2 2 7 2" xfId="36638"/>
    <cellStyle name="常规 9 9 3 5 7 5 2" xfId="36639"/>
    <cellStyle name="常规 9 9 5 2 2 2 7 2 2" xfId="36640"/>
    <cellStyle name="常规 9 9 3 5 7 6" xfId="36641"/>
    <cellStyle name="常规 9 9 5 2 2 2 7 3" xfId="36642"/>
    <cellStyle name="常规 9 9 4 4 5 2 3 4 2 2" xfId="36643"/>
    <cellStyle name="常规 9 9 5 6 3 2 6 2 2" xfId="36644"/>
    <cellStyle name="常规 9 9 3 5 8 2" xfId="36645"/>
    <cellStyle name="常规 9 9 3 5 8 2 2" xfId="36646"/>
    <cellStyle name="常规 9 9 3 5 8 3" xfId="36647"/>
    <cellStyle name="常规 9 9 4 4 5 2 3 4 3" xfId="36648"/>
    <cellStyle name="常规 9 9 5 6 3 2 6 3" xfId="36649"/>
    <cellStyle name="常规 9 9 3 5 9" xfId="36650"/>
    <cellStyle name="常规 9 9 3 5 9 2" xfId="36651"/>
    <cellStyle name="常规 9 9 3 5 9 2 2" xfId="36652"/>
    <cellStyle name="常规 9 9 3 5 9 3" xfId="36653"/>
    <cellStyle name="常规 9 9 3 6 10 2" xfId="36654"/>
    <cellStyle name="常规 9 9 5 3 8 4" xfId="36655"/>
    <cellStyle name="常规 9 9 3 6 10 3" xfId="36656"/>
    <cellStyle name="常规 9 9 5 3 8 5" xfId="36657"/>
    <cellStyle name="常规 9 9 3 6 11" xfId="36658"/>
    <cellStyle name="常规 9 9 4 2 3 13" xfId="36659"/>
    <cellStyle name="常规 9 9 3 6 11 2" xfId="36660"/>
    <cellStyle name="常规 9 9 5 3 9 4" xfId="36661"/>
    <cellStyle name="常规 9 9 3 6 12" xfId="36662"/>
    <cellStyle name="常规 9 9 3 6 12 2" xfId="36663"/>
    <cellStyle name="常规 9 9 3 6 2 2 6 2" xfId="36664"/>
    <cellStyle name="常规 9 9 3 6 13" xfId="36665"/>
    <cellStyle name="常规 9 9 3 6 2" xfId="36666"/>
    <cellStyle name="常规 9 9 3 6 2 2" xfId="36667"/>
    <cellStyle name="常规 9 9 3 6 2 2 10" xfId="36668"/>
    <cellStyle name="常规 9 9 3 6 2 2 2" xfId="36669"/>
    <cellStyle name="常规 9 9 3 6 2 2 2 2 2" xfId="36670"/>
    <cellStyle name="常规 9 9 3 6 2 2 2 2 2 2" xfId="36671"/>
    <cellStyle name="常规 9 9 3 6 2 2 2 2 2 2 2" xfId="36672"/>
    <cellStyle name="常规 9 9 8 3 2 7 3" xfId="36673"/>
    <cellStyle name="常规 9 9 3 6 2 2 2 2 3" xfId="36674"/>
    <cellStyle name="常规 9 9 3 6 2 2 2 2 3 2" xfId="36675"/>
    <cellStyle name="常规 9 9 3 6 2 2 2 2 3 2 2" xfId="36676"/>
    <cellStyle name="常规 9 9 8 3 3 7 3" xfId="36677"/>
    <cellStyle name="常规 9 9 3 6 2 2 2 2 3 3" xfId="36678"/>
    <cellStyle name="常规 9 9 3 6 2 2 2 2 4 2" xfId="36679"/>
    <cellStyle name="常规 9 9 3 6 2 2 2 2 4 2 2" xfId="36680"/>
    <cellStyle name="常规 9 9 4 6 3 2 2 2 3 3" xfId="36681"/>
    <cellStyle name="常规 9 9 8 3 4 7 3" xfId="36682"/>
    <cellStyle name="常规 9 9 3 6 2 2 2 2 4 3" xfId="36683"/>
    <cellStyle name="常规 9 9 3 6 2 2 2 2 5" xfId="36684"/>
    <cellStyle name="常规 9 9 3 6 2 2 2 2 5 2" xfId="36685"/>
    <cellStyle name="常规 9 9 3 8 2 4 2 2 2" xfId="36686"/>
    <cellStyle name="常规 9 9 3 6 2 2 2 2 6" xfId="36687"/>
    <cellStyle name="常规 9 9 4 7 5 5 2" xfId="36688"/>
    <cellStyle name="常规 9 9 5 2 3 4 5 2 2" xfId="36689"/>
    <cellStyle name="常规 9 9 3 6 2 2 2 2 6 2" xfId="36690"/>
    <cellStyle name="常规 9 9 5 2 3 4 5 2 2 2" xfId="36691"/>
    <cellStyle name="常规 9 9 3 6 2 2 2 2 7" xfId="36692"/>
    <cellStyle name="常规 9 9 5 2 3 4 5 2 3" xfId="36693"/>
    <cellStyle name="常规 9 9 3 6 2 2 2 3" xfId="36694"/>
    <cellStyle name="常规 9 9 3 6 2 2 2 3 2" xfId="36695"/>
    <cellStyle name="常规 9 9 3 6 2 2 2 3 2 2" xfId="36696"/>
    <cellStyle name="常规 9 9 3 6 2 2 2 3 3" xfId="36697"/>
    <cellStyle name="常规 9 9 3 6 2 2 2 4 2 2" xfId="36698"/>
    <cellStyle name="常规 9 9 3 6 2 2 2 4 3" xfId="36699"/>
    <cellStyle name="常规 9 9 3 6 2 2 2 5 2" xfId="36700"/>
    <cellStyle name="常规 9 9 3 6 2 2 2 5 2 2" xfId="36701"/>
    <cellStyle name="常规 9 9 3 6 2 2 2 5 3" xfId="36702"/>
    <cellStyle name="常规 9 9 3 6 2 2 2 7 2" xfId="36703"/>
    <cellStyle name="常规 9 9 3 6 2 2 3" xfId="36704"/>
    <cellStyle name="常规 9 9 3 6 2 2 3 2" xfId="36705"/>
    <cellStyle name="常规 9 9 3 6 2 2 3 2 2" xfId="36706"/>
    <cellStyle name="常规 9 9 6 4 2 2 2 4" xfId="36707"/>
    <cellStyle name="常规 9 9 3 6 2 2 3 2 3" xfId="36708"/>
    <cellStyle name="常规 9 9 6 4 2 2 2 5" xfId="36709"/>
    <cellStyle name="常规 9 9 4 12 4 2 2" xfId="36710"/>
    <cellStyle name="常规 9 9 3 6 2 2 3 3" xfId="36711"/>
    <cellStyle name="常规 9 9 3 7 2 2 7" xfId="36712"/>
    <cellStyle name="常规 9 9 3 6 2 2 3 3 2" xfId="36713"/>
    <cellStyle name="常规 9 9 6 4 2 2 3 4" xfId="36714"/>
    <cellStyle name="常规 9 9 3 7 2 2 8" xfId="36715"/>
    <cellStyle name="常规 9 9 3 6 2 2 3 3 3" xfId="36716"/>
    <cellStyle name="常规 9 9 6 4 2 2 3 5" xfId="36717"/>
    <cellStyle name="常规 9 9 3 6 2 2 3 4 3" xfId="36718"/>
    <cellStyle name="常规 9 9 6 4 2 2 4 5" xfId="36719"/>
    <cellStyle name="常规 9 9 3 6 2 2 3 5 2" xfId="36720"/>
    <cellStyle name="常规 9 9 4 2 6 2 2 6" xfId="36721"/>
    <cellStyle name="常规 9 9 3 6 2 2 4 2 3" xfId="36722"/>
    <cellStyle name="常规 9 9 6 4 2 3 2 5" xfId="36723"/>
    <cellStyle name="常规 9 9 3 6 2 2 4 3" xfId="36724"/>
    <cellStyle name="常规 9 9 4 2 6 2 3 5" xfId="36725"/>
    <cellStyle name="常规 9 9 3 7 3 2 7" xfId="36726"/>
    <cellStyle name="常规 9 9 3 6 2 2 4 3 2" xfId="36727"/>
    <cellStyle name="常规 9 9 4 2 6 2 3 5 2" xfId="36728"/>
    <cellStyle name="常规 9 9 3 7 3 3" xfId="36729"/>
    <cellStyle name="常规 9 9 3 6 2 2 4 3 2 2" xfId="36730"/>
    <cellStyle name="常规 9 9 4 2 6 2 3 6" xfId="36731"/>
    <cellStyle name="常规 9 9 3 6 2 2 4 3 3" xfId="36732"/>
    <cellStyle name="常规 9 9 4 2 6 2 4 5 2" xfId="36733"/>
    <cellStyle name="常规 9 9 3 8 3 3" xfId="36734"/>
    <cellStyle name="常规 9 9 3 6 2 2 4 4 2 2" xfId="36735"/>
    <cellStyle name="常规 9 9 4 2 6 2 4 6" xfId="36736"/>
    <cellStyle name="常规 9 9 3 6 2 2 4 4 3" xfId="36737"/>
    <cellStyle name="常规 9 9 4 2 3 7 2 2 2 2" xfId="36738"/>
    <cellStyle name="常规 9 9 3 6 2 2 4 5 2" xfId="36739"/>
    <cellStyle name="常规 9 9 3 6 2 2 6" xfId="36740"/>
    <cellStyle name="常规 9 9 3 6 2 2 6 2 2" xfId="36741"/>
    <cellStyle name="常规 9 9 3 6 2 2 6 3" xfId="36742"/>
    <cellStyle name="常规 9 9 3 6 2 2 7" xfId="36743"/>
    <cellStyle name="常规 9 9 3 6 2 2 7 2" xfId="36744"/>
    <cellStyle name="常规 9 9 3 6 2 2 7 2 2" xfId="36745"/>
    <cellStyle name="常规 9 9 7 3 4 2 2 3 3" xfId="36746"/>
    <cellStyle name="常规 9 9 3 6 2 2 7 3" xfId="36747"/>
    <cellStyle name="常规 9 9 3 6 2 2 8 2" xfId="36748"/>
    <cellStyle name="常规 9 9 3 6 2 2 9 2" xfId="36749"/>
    <cellStyle name="常规 9 9 4 2 6 2 2 4 2 2" xfId="36750"/>
    <cellStyle name="常规 9 9 3 6 2 3 2" xfId="36751"/>
    <cellStyle name="常规 9 9 6 4 2 3 2 3 2 2" xfId="36752"/>
    <cellStyle name="常规 9 9 3 6 2 3 2 2" xfId="36753"/>
    <cellStyle name="常规 9 9 3 6 2 3 2 2 2" xfId="36754"/>
    <cellStyle name="常规 9 9 3 6 2 3 2 2 2 2" xfId="36755"/>
    <cellStyle name="常规 9 9 3 6 2 3 2 2 3" xfId="36756"/>
    <cellStyle name="常规 9 9 3 6 2 3 2 3" xfId="36757"/>
    <cellStyle name="常规 9 9 3 6 2 3 2 3 2" xfId="36758"/>
    <cellStyle name="常规 9 9 3 6 2 3 2 3 2 2" xfId="36759"/>
    <cellStyle name="常规 9 9 3 6 2 3 2 3 3" xfId="36760"/>
    <cellStyle name="常规 9 9 4 2 2 3 3 2 2 3 2" xfId="36761"/>
    <cellStyle name="常规 9 9 3 6 2 3 2 5 2" xfId="36762"/>
    <cellStyle name="常规 9 9 3 6 2 3 3" xfId="36763"/>
    <cellStyle name="常规 9 9 3 6 2 3 3 2" xfId="36764"/>
    <cellStyle name="常规 9 9 3 6 2 3 3 2 2" xfId="36765"/>
    <cellStyle name="常规 9 9 6 4 3 2 2 4" xfId="36766"/>
    <cellStyle name="常规 9 9 4 12 5 2 2" xfId="36767"/>
    <cellStyle name="常规 9 9 3 6 2 3 3 3" xfId="36768"/>
    <cellStyle name="常规 9 9 3 6 2 3 4 2" xfId="36769"/>
    <cellStyle name="常规 9 9 3 6 2 3 4 3" xfId="36770"/>
    <cellStyle name="常规 9 9 3 6 2 3 5" xfId="36771"/>
    <cellStyle name="常规 9 9 3 6 2 3 5 2" xfId="36772"/>
    <cellStyle name="常规 9 9 3 6 2 3 5 3" xfId="36773"/>
    <cellStyle name="常规 9 9 3 6 2 3 6" xfId="36774"/>
    <cellStyle name="常规 9 9 3 6 2 3 6 2" xfId="36775"/>
    <cellStyle name="常规 9 9 3 6 2 3 7 2" xfId="36776"/>
    <cellStyle name="常规 9 9 3 6 2 3 8" xfId="36777"/>
    <cellStyle name="常规 9 9 4 2 6 2 2 4 3" xfId="36778"/>
    <cellStyle name="常规 9 9 3 6 2 4" xfId="36779"/>
    <cellStyle name="常规 9 9 6 4 2 3 2 3 3" xfId="36780"/>
    <cellStyle name="常规 9 9 3 6 2 4 2" xfId="36781"/>
    <cellStyle name="常规 9 9 3 6 2 4 2 2" xfId="36782"/>
    <cellStyle name="常规 9 9 3 6 2 4 2 3" xfId="36783"/>
    <cellStyle name="常规 9 9 3 6 2 4 3" xfId="36784"/>
    <cellStyle name="常规 9 9 3 6 2 4 3 2" xfId="36785"/>
    <cellStyle name="常规 9 9 3 6 2 4 3 3" xfId="36786"/>
    <cellStyle name="常规 9 9 3 6 2 4 4 2" xfId="36787"/>
    <cellStyle name="常规 9 9 3 6 2 4 5" xfId="36788"/>
    <cellStyle name="常规 9 9 3 6 2 4 5 2" xfId="36789"/>
    <cellStyle name="常规 9 9 3 6 2 4 6 2" xfId="36790"/>
    <cellStyle name="常规 9 9 3 6 2 4 7" xfId="36791"/>
    <cellStyle name="常规 9 9 3 6 2 5 2" xfId="36792"/>
    <cellStyle name="常规 9 9 5 2 2 3 2 2 2" xfId="36793"/>
    <cellStyle name="常规 9 9 3 6 2 5 2 2" xfId="36794"/>
    <cellStyle name="常规 9 9 5 2 2 3 2 2 2 2" xfId="36795"/>
    <cellStyle name="常规 9 9 3 6 2 5 2 3" xfId="36796"/>
    <cellStyle name="常规 9 9 5 2 2 3 2 2 2 3" xfId="36797"/>
    <cellStyle name="常规 9 9 3 6 2 5 3" xfId="36798"/>
    <cellStyle name="常规 9 9 5 2 2 3 2 2 3" xfId="36799"/>
    <cellStyle name="常规 9 9 3 6 2 5 3 2" xfId="36800"/>
    <cellStyle name="常规 9 9 5 2 2 3 2 2 3 2" xfId="36801"/>
    <cellStyle name="常规 9 9 3 6 2 5 3 3" xfId="36802"/>
    <cellStyle name="常规 9 9 5 2 2 3 2 2 3 3" xfId="36803"/>
    <cellStyle name="常规 9 9 3 6 2 5 4" xfId="36804"/>
    <cellStyle name="常规 9 9 5 2 2 3 2 2 4" xfId="36805"/>
    <cellStyle name="常规 9 9 3 6 2 5 5" xfId="36806"/>
    <cellStyle name="常规 9 9 5 2 2 3 2 2 5" xfId="36807"/>
    <cellStyle name="常规 9 9 3 6 2 6" xfId="36808"/>
    <cellStyle name="常规 9 9 5 2 2 3 2 3" xfId="36809"/>
    <cellStyle name="常规 9 9 3 6 2 6 2" xfId="36810"/>
    <cellStyle name="常规 9 9 5 2 2 3 2 3 2" xfId="36811"/>
    <cellStyle name="常规 9 9 3 6 2 6 2 2" xfId="36812"/>
    <cellStyle name="常规 9 9 5 2 2 3 2 3 2 2" xfId="36813"/>
    <cellStyle name="常规 9 9 3 6 2 6 3" xfId="36814"/>
    <cellStyle name="常规 9 9 5 2 2 3 2 3 3" xfId="36815"/>
    <cellStyle name="常规 9 9 3 6 2 7" xfId="36816"/>
    <cellStyle name="常规 9 9 5 2 2 3 2 4" xfId="36817"/>
    <cellStyle name="常规 9 9 3 6 2 7 2" xfId="36818"/>
    <cellStyle name="常规 9 9 5 2 2 3 2 4 2" xfId="36819"/>
    <cellStyle name="常规 9 9 3 6 2 7 3" xfId="36820"/>
    <cellStyle name="常规 9 9 5 2 2 3 2 4 3" xfId="36821"/>
    <cellStyle name="常规 9 9 3 6 2 8" xfId="36822"/>
    <cellStyle name="常规 9 9 5 2 2 3 2 5" xfId="36823"/>
    <cellStyle name="常规 9 9 3 6 2 8 2" xfId="36824"/>
    <cellStyle name="常规 9 9 5 2 2 3 2 5 2" xfId="36825"/>
    <cellStyle name="常规 9 9 3 6 2 8 2 2" xfId="36826"/>
    <cellStyle name="常规 9 9 5 2 2 3 2 5 2 2" xfId="36827"/>
    <cellStyle name="常规 9 9 3 6 3" xfId="36828"/>
    <cellStyle name="常规 9 9 3 6 3 10" xfId="36829"/>
    <cellStyle name="常规 9 9 5 3 3 2 5 5 2" xfId="36830"/>
    <cellStyle name="常规 9 9 3 6 3 10 2" xfId="36831"/>
    <cellStyle name="常规 9 9 6 4 2 2 2 3" xfId="36832"/>
    <cellStyle name="常规 9 9 3 6 3 11" xfId="36833"/>
    <cellStyle name="常规 9 9 3 6 3 2" xfId="36834"/>
    <cellStyle name="常规 9 9 7 3 3 2 2 2 3" xfId="36835"/>
    <cellStyle name="常规 9 9 3 6 3 2 10" xfId="36836"/>
    <cellStyle name="常规 9 9 3 6 3 2 2 2 4 2 2" xfId="36837"/>
    <cellStyle name="常规 9 9 3 6 3 2 2 2 6 2" xfId="36838"/>
    <cellStyle name="常规 9 9 3 6 3 2 2 2 7" xfId="36839"/>
    <cellStyle name="常规 9 9 3 6 3 2 2 5 2 2" xfId="36840"/>
    <cellStyle name="常规 9 9 3 6 3 2 2 5 3" xfId="36841"/>
    <cellStyle name="常规 9 9 3 6 3 2 2 7 2" xfId="36842"/>
    <cellStyle name="常规 9 9 4 4 11 2" xfId="36843"/>
    <cellStyle name="常规 9 9 5 2 2 2 4 2 3 2 2" xfId="36844"/>
    <cellStyle name="常规 9 9 3 6 3 2 2 8" xfId="36845"/>
    <cellStyle name="常规 9 9 3 6 3 2 3 6 2" xfId="36846"/>
    <cellStyle name="常规 9 9 5 2 3 4 2 2 7" xfId="36847"/>
    <cellStyle name="常规 9 9 4 3 6 2 2 5 2" xfId="36848"/>
    <cellStyle name="常规 9 9 4 2 5 2 3 2 2 2 2" xfId="36849"/>
    <cellStyle name="常规 9 9 3 6 3 2 4 2 2 2" xfId="36850"/>
    <cellStyle name="常规 9 9 6 5 2 3 2 4 2" xfId="36851"/>
    <cellStyle name="常规 9 9 4 3 6 2 2 6" xfId="36852"/>
    <cellStyle name="常规 9 9 4 2 5 2 3 2 2 3" xfId="36853"/>
    <cellStyle name="常规 9 9 3 6 3 2 4 2 3" xfId="36854"/>
    <cellStyle name="常规 9 9 6 5 2 3 2 5" xfId="36855"/>
    <cellStyle name="常规 9 9 4 2 2 3 11 2" xfId="36856"/>
    <cellStyle name="常规 9 9 6 3 8 2 2 2" xfId="36857"/>
    <cellStyle name="常规 9 9 4 2 5 2 3 2 3 2" xfId="36858"/>
    <cellStyle name="常规 9 9 3 6 3 2 4 3 2" xfId="36859"/>
    <cellStyle name="常规 9 9 4 7 3 2 7" xfId="36860"/>
    <cellStyle name="常规 9 9 4 2 5 2 3 2 3 2 2" xfId="36861"/>
    <cellStyle name="常规 9 9 3 6 3 2 4 3 2 2" xfId="36862"/>
    <cellStyle name="常规 9 9 4 2 5 2 3 2 3 3" xfId="36863"/>
    <cellStyle name="常规 9 9 3 6 3 2 4 3 3" xfId="36864"/>
    <cellStyle name="常规 9 9 4 2 2 3 12 2" xfId="36865"/>
    <cellStyle name="常规 9 9 4 2 5 2 3 2 4" xfId="36866"/>
    <cellStyle name="常规 9 9 3 6 3 2 4 4" xfId="36867"/>
    <cellStyle name="常规 9 9 4 2 5 2 3 2 4 2" xfId="36868"/>
    <cellStyle name="常规 9 9 3 6 3 2 4 4 2" xfId="36869"/>
    <cellStyle name="常规 9 9 4 2 5 2 3 2 4 2 2" xfId="36870"/>
    <cellStyle name="常规 9 9 3 6 3 2 4 4 2 2" xfId="36871"/>
    <cellStyle name="常规 9 9 4 2 5 2 3 2 4 3" xfId="36872"/>
    <cellStyle name="常规 9 9 3 6 3 2 4 4 3" xfId="36873"/>
    <cellStyle name="常规 9 9 4 2 5 2 3 2 5" xfId="36874"/>
    <cellStyle name="常规 9 9 3 6 3 2 4 5" xfId="36875"/>
    <cellStyle name="常规 9 9 4 2 3 8 2 2 2" xfId="36876"/>
    <cellStyle name="常规 9 9 4 2 5 2 3 2 5 2" xfId="36877"/>
    <cellStyle name="常规 9 9 3 6 3 2 4 5 2" xfId="36878"/>
    <cellStyle name="常规 9 9 4 2 5 2 3 5 2 2" xfId="36879"/>
    <cellStyle name="常规 9 9 3 6 3 2 7 2 2" xfId="36880"/>
    <cellStyle name="常规 9 9 4 2 5 2 3 6 2" xfId="36881"/>
    <cellStyle name="常规 9 9 3 6 3 2 8 2" xfId="36882"/>
    <cellStyle name="常规 9 9 4 2 5 2 3 7" xfId="36883"/>
    <cellStyle name="常规 9 9 3 6 3 2 9" xfId="36884"/>
    <cellStyle name="常规 9 9 4 2 5 2 3 7 2" xfId="36885"/>
    <cellStyle name="常规 9 9 3 6 3 2 9 2" xfId="36886"/>
    <cellStyle name="常规 9 9 4 2 5 2 4 6" xfId="36887"/>
    <cellStyle name="常规 9 9 3 6 3 3 8" xfId="36888"/>
    <cellStyle name="常规 9 9 4 2 5 2 5 2 3" xfId="36889"/>
    <cellStyle name="常规 9 9 3 6 3 4 4 3" xfId="36890"/>
    <cellStyle name="常规 9 9 4 2 5 2 5 5" xfId="36891"/>
    <cellStyle name="常规 9 9 3 6 3 4 7" xfId="36892"/>
    <cellStyle name="常规 9 9 3 6 3 5" xfId="36893"/>
    <cellStyle name="常规 9 9 5 2 2 3 3 2" xfId="36894"/>
    <cellStyle name="常规 9 9 7 3 3 2 2 2 6" xfId="36895"/>
    <cellStyle name="常规 9 9 3 6 3 5 3 3" xfId="36896"/>
    <cellStyle name="常规 9 9 5 2 2 3 3 2 3 3" xfId="36897"/>
    <cellStyle name="常规 9 9 3 6 3 5 5 2" xfId="36898"/>
    <cellStyle name="常规 9 9 5 2 2 3 3 2 5 2" xfId="36899"/>
    <cellStyle name="常规 9 9 3 6 3 6" xfId="36900"/>
    <cellStyle name="常规 9 9 5 2 2 3 3 3" xfId="36901"/>
    <cellStyle name="常规 9 9 7 3 3 2 2 2 7" xfId="36902"/>
    <cellStyle name="常规 9 9 3 6 3 7" xfId="36903"/>
    <cellStyle name="常规 9 9 5 2 2 3 3 4" xfId="36904"/>
    <cellStyle name="常规 9 9 3 6 3 7 2" xfId="36905"/>
    <cellStyle name="常规 9 9 5 2 2 3 3 4 2" xfId="36906"/>
    <cellStyle name="常规 9 9 3 6 3 7 2 2" xfId="36907"/>
    <cellStyle name="常规 9 9 5 2 2 3 3 4 2 2" xfId="36908"/>
    <cellStyle name="常规 9 9 6 2 2 3 2 2 2 4" xfId="36909"/>
    <cellStyle name="常规 9 9 3 6 3 7 3" xfId="36910"/>
    <cellStyle name="常规 9 9 5 2 2 3 3 4 3" xfId="36911"/>
    <cellStyle name="常规 9 9 3 6 3 8 2 2" xfId="36912"/>
    <cellStyle name="常规 9 9 5 2 2 3 3 5 2 2" xfId="36913"/>
    <cellStyle name="常规 9 9 3 6 4" xfId="36914"/>
    <cellStyle name="常规 9 9 3 6 4 10" xfId="36915"/>
    <cellStyle name="常规 9 9 7 3 4 2 3 3" xfId="36916"/>
    <cellStyle name="常规 9 9 3 6 4 2" xfId="36917"/>
    <cellStyle name="常规 9 9 7 3 3 2 2 3 3" xfId="36918"/>
    <cellStyle name="常规 9 9 4 2 6 2 2 6 2" xfId="36919"/>
    <cellStyle name="常规 9 9 3 6 4 3" xfId="36920"/>
    <cellStyle name="常规 9 9 6 4 2 3 2 5 2" xfId="36921"/>
    <cellStyle name="常规 9 9 3 6 4 5" xfId="36922"/>
    <cellStyle name="常规 9 9 5 2 2 3 4 2" xfId="36923"/>
    <cellStyle name="常规 9 9 3 6 4 6" xfId="36924"/>
    <cellStyle name="常规 9 9 5 2 2 3 4 3" xfId="36925"/>
    <cellStyle name="常规 9 9 3 6 4 7" xfId="36926"/>
    <cellStyle name="常规 9 9 5 2 2 3 4 4" xfId="36927"/>
    <cellStyle name="常规 9 9 3 6 4 7 2" xfId="36928"/>
    <cellStyle name="常规 9 9 5 2 2 3 4 4 2" xfId="36929"/>
    <cellStyle name="常规 9 9 3 6 4 7 3" xfId="36930"/>
    <cellStyle name="常规 9 9 5 2 2 3 4 4 3" xfId="36931"/>
    <cellStyle name="常规 9 9 3 6 5" xfId="36932"/>
    <cellStyle name="常规 9 9 3 6 5 2" xfId="36933"/>
    <cellStyle name="常规 9 9 7 3 3 2 2 4 3" xfId="36934"/>
    <cellStyle name="常规 9 9 4 2 5 4 3 2 3" xfId="36935"/>
    <cellStyle name="常规 9 9 4 10 2 4" xfId="36936"/>
    <cellStyle name="常规 9 9 3 6 5 2 4 3" xfId="36937"/>
    <cellStyle name="常规 9 9 4 2 5 4 3 4 2" xfId="36938"/>
    <cellStyle name="常规 9 9 4 10 4 3" xfId="36939"/>
    <cellStyle name="常规 9 9 3 6 5 2 6 2" xfId="36940"/>
    <cellStyle name="常规 9 9 4 2 5 4 3 5" xfId="36941"/>
    <cellStyle name="常规 9 9 3 6 5 2 7" xfId="36942"/>
    <cellStyle name="常规 9 9 4 2 6 2 2 7 2" xfId="36943"/>
    <cellStyle name="常规 9 9 3 6 5 3" xfId="36944"/>
    <cellStyle name="常规 9 9 6 4 2 3 2 6 2" xfId="36945"/>
    <cellStyle name="常规 9 9 3 6 5 4" xfId="36946"/>
    <cellStyle name="常规 9 9 3 6 5 5" xfId="36947"/>
    <cellStyle name="常规 9 9 5 2 2 3 5 2" xfId="36948"/>
    <cellStyle name="常规 9 9 3 6 5 5 2" xfId="36949"/>
    <cellStyle name="常规 9 9 5 2 2 3 5 2 2" xfId="36950"/>
    <cellStyle name="常规 9 9 3 6 5 5 2 2" xfId="36951"/>
    <cellStyle name="常规 9 9 5 2 2 3 5 2 2 2" xfId="36952"/>
    <cellStyle name="常规 9 9 3 6 5 5 3" xfId="36953"/>
    <cellStyle name="常规 9 9 5 2 2 3 5 2 3" xfId="36954"/>
    <cellStyle name="常规 9 9 3 6 5 6" xfId="36955"/>
    <cellStyle name="常规 9 9 5 2 2 3 5 3" xfId="36956"/>
    <cellStyle name="常规 9 9 3 6 5 6 2" xfId="36957"/>
    <cellStyle name="常规 9 9 5 2 2 3 5 3 2" xfId="36958"/>
    <cellStyle name="常规 9 9 4 2 2 5 2 2 2 2" xfId="36959"/>
    <cellStyle name="常规 9 9 5 2 5 3 2 2 2 6 2" xfId="36960"/>
    <cellStyle name="常规 9 9 3 6 5 7" xfId="36961"/>
    <cellStyle name="常规 9 9 5 2 2 3 5 4" xfId="36962"/>
    <cellStyle name="常规 9 9 4 2 2 5 2 2 2 2 2" xfId="36963"/>
    <cellStyle name="常规 9 9 3 6 5 7 2" xfId="36964"/>
    <cellStyle name="常规 9 9 5 2 2 3 5 4 2" xfId="36965"/>
    <cellStyle name="常规 9 9 3 6 6 2" xfId="36966"/>
    <cellStyle name="常规 9 9 7 3 3 2 2 5 3" xfId="36967"/>
    <cellStyle name="常规 9 9 3 6 6 3" xfId="36968"/>
    <cellStyle name="常规 9 9 3 6 6 4" xfId="36969"/>
    <cellStyle name="常规 9 9 4 2 3 6 2 5 2" xfId="36970"/>
    <cellStyle name="常规 9 9 3 6 7" xfId="36971"/>
    <cellStyle name="常规 9 9 4 2 3 6 2 5 2 2" xfId="36972"/>
    <cellStyle name="常规 9 9 3 6 7 2" xfId="36973"/>
    <cellStyle name="常规 9 9 3 6 7 3" xfId="36974"/>
    <cellStyle name="常规 9 9 3 6 7 4" xfId="36975"/>
    <cellStyle name="常规 9 9 3 6 8 2" xfId="36976"/>
    <cellStyle name="常规 9 9 3 6 8 2 2" xfId="36977"/>
    <cellStyle name="常规 9 9 3 6 8 3" xfId="36978"/>
    <cellStyle name="常规 9 9 3 6 9 3" xfId="36979"/>
    <cellStyle name="常规 9 9 3 7" xfId="36980"/>
    <cellStyle name="常规 9 9 3 7 10" xfId="36981"/>
    <cellStyle name="常规 9 9 3 7 10 2" xfId="36982"/>
    <cellStyle name="常规 9 9 3 7 2" xfId="36983"/>
    <cellStyle name="常规 9 9 3 7 2 10" xfId="36984"/>
    <cellStyle name="常规 9 9 5 6 2 2 2 5 3" xfId="36985"/>
    <cellStyle name="常规 9 9 3 7 2 2" xfId="36986"/>
    <cellStyle name="常规 9 9 3 7 2 2 2" xfId="36987"/>
    <cellStyle name="常规 9 9 3 7 2 2 2 2" xfId="36988"/>
    <cellStyle name="常规 9 9 3 7 2 2 2 2 2" xfId="36989"/>
    <cellStyle name="常规 9 9 7 3 2 8" xfId="36990"/>
    <cellStyle name="常规 9 9 3 7 2 2 2 2 2 2" xfId="36991"/>
    <cellStyle name="常规 9 9 7 3 2 8 2" xfId="36992"/>
    <cellStyle name="常规 9 9 3 7 2 2 2 2 3" xfId="36993"/>
    <cellStyle name="常规 9 9 7 3 2 9" xfId="36994"/>
    <cellStyle name="常规 9 9 3 7 2 2 2 3" xfId="36995"/>
    <cellStyle name="常规 9 9 3 7 2 2 2 3 2" xfId="36996"/>
    <cellStyle name="常规 9 9 7 3 3 8" xfId="36997"/>
    <cellStyle name="常规 9 9 3 7 2 2 2 3 2 2" xfId="36998"/>
    <cellStyle name="常规 9 9 7 3 3 8 2" xfId="36999"/>
    <cellStyle name="常规 9 9 3 7 2 2 2 3 3" xfId="37000"/>
    <cellStyle name="常规 9 9 7 3 3 9" xfId="37001"/>
    <cellStyle name="常规 9 9 3 7 2 2 2 4 3" xfId="37002"/>
    <cellStyle name="常规 9 9 7 3 4 9" xfId="37003"/>
    <cellStyle name="常规 9 9 4 2 2 3 2 2 10" xfId="37004"/>
    <cellStyle name="常规 9 9 3 7 2 2 2 6 2" xfId="37005"/>
    <cellStyle name="常规 9 9 3 7 2 2 2 7" xfId="37006"/>
    <cellStyle name="常规 9 9 3 7 2 2 3" xfId="37007"/>
    <cellStyle name="常规 9 9 3 7 2 2 3 2" xfId="37008"/>
    <cellStyle name="常规 9 9 3 7 2 2 3 2 2" xfId="37009"/>
    <cellStyle name="常规 9 9 7 4 2 2 2 4" xfId="37010"/>
    <cellStyle name="常规 9 9 7 4 2 8" xfId="37011"/>
    <cellStyle name="常规 9 9 3 7 2 2 3 3" xfId="37012"/>
    <cellStyle name="常规 9 9 3 7 2 2 4" xfId="37013"/>
    <cellStyle name="常规 9 9 3 7 2 2 4 2" xfId="37014"/>
    <cellStyle name="常规 9 9 5 2 3 5 2 2 2 7" xfId="37015"/>
    <cellStyle name="常规 9 9 3 7 2 2 4 3" xfId="37016"/>
    <cellStyle name="常规 9 9 3 7 2 2 5" xfId="37017"/>
    <cellStyle name="常规 9 9 6 4 2 2 3 2" xfId="37018"/>
    <cellStyle name="常规 9 9 3 7 2 2 5 2" xfId="37019"/>
    <cellStyle name="常规 9 9 6 4 2 2 3 2 2" xfId="37020"/>
    <cellStyle name="常规 9 9 3 7 2 2 5 3" xfId="37021"/>
    <cellStyle name="常规 9 9 6 4 2 2 3 2 3" xfId="37022"/>
    <cellStyle name="常规 9 9 3 7 2 2 6" xfId="37023"/>
    <cellStyle name="常规 9 9 6 4 2 2 3 3" xfId="37024"/>
    <cellStyle name="常规 9 9 4 2 6 2 3 4 2" xfId="37025"/>
    <cellStyle name="常规 9 9 3 7 3 2 6 2" xfId="37026"/>
    <cellStyle name="常规 9 9 3 7 2 3" xfId="37027"/>
    <cellStyle name="常规 9 9 4 2 6 2 3 4 2 2" xfId="37028"/>
    <cellStyle name="常规 9 9 3 7 2 3 2" xfId="37029"/>
    <cellStyle name="常规 9 9 3 7 2 3 2 2" xfId="37030"/>
    <cellStyle name="常规 9 9 3 7 2 3 2 2 2" xfId="37031"/>
    <cellStyle name="常规 9 9 8 3 2 8" xfId="37032"/>
    <cellStyle name="常规 9 9 3 7 2 3 2 3" xfId="37033"/>
    <cellStyle name="常规 9 9 3 7 2 3 3" xfId="37034"/>
    <cellStyle name="常规 9 9 3 7 2 3 3 2" xfId="37035"/>
    <cellStyle name="常规 9 9 3 7 2 3 3 2 2" xfId="37036"/>
    <cellStyle name="常规 9 9 8 4 2 8" xfId="37037"/>
    <cellStyle name="常规 9 9 3 7 2 3 3 3" xfId="37038"/>
    <cellStyle name="常规 9 9 3 7 2 3 4" xfId="37039"/>
    <cellStyle name="常规 9 9 3 7 2 3 4 2" xfId="37040"/>
    <cellStyle name="常规 9 9 3 7 2 3 4 3" xfId="37041"/>
    <cellStyle name="常规 9 9 3 7 2 3 5 2" xfId="37042"/>
    <cellStyle name="常规 9 9 6 4 2 2 4 2 2" xfId="37043"/>
    <cellStyle name="常规 9 9 3 7 2 3 6" xfId="37044"/>
    <cellStyle name="常规 9 9 6 4 2 2 4 3" xfId="37045"/>
    <cellStyle name="常规 9 9 4 2 6 2 3 4 3" xfId="37046"/>
    <cellStyle name="常规 9 9 3 7 2 4" xfId="37047"/>
    <cellStyle name="常规 9 9 3 7 2 4 2" xfId="37048"/>
    <cellStyle name="常规 9 9 3 7 2 4 2 2" xfId="37049"/>
    <cellStyle name="常规 9 9 3 7 2 4 2 3" xfId="37050"/>
    <cellStyle name="常规 9 9 3 7 2 4 3" xfId="37051"/>
    <cellStyle name="常规 9 9 3 7 2 4 3 2" xfId="37052"/>
    <cellStyle name="常规 9 9 3 7 2 4 3 2 2" xfId="37053"/>
    <cellStyle name="常规 9 9 9 4 2 8" xfId="37054"/>
    <cellStyle name="常规 9 9 3 7 2 4 3 3" xfId="37055"/>
    <cellStyle name="常规 9 9 3 7 2 4 4" xfId="37056"/>
    <cellStyle name="常规 9 9 3 7 2 4 4 2" xfId="37057"/>
    <cellStyle name="常规 9 9 3 7 2 4 4 2 2" xfId="37058"/>
    <cellStyle name="常规 9 9 5 2 8 2 2 5" xfId="37059"/>
    <cellStyle name="常规 9 9 3 7 2 4 4 3" xfId="37060"/>
    <cellStyle name="常规 9 9 3 7 2 4 5" xfId="37061"/>
    <cellStyle name="常规 9 9 6 4 2 2 5 2" xfId="37062"/>
    <cellStyle name="常规 9 9 3 7 2 4 5 2" xfId="37063"/>
    <cellStyle name="常规 9 9 6 4 2 2 5 2 2" xfId="37064"/>
    <cellStyle name="常规 9 9 3 7 2 5" xfId="37065"/>
    <cellStyle name="常规 9 9 5 2 2 4 2 2" xfId="37066"/>
    <cellStyle name="常规 9 9 3 7 2 5 2" xfId="37067"/>
    <cellStyle name="常规 9 9 5 2 2 4 2 2 2" xfId="37068"/>
    <cellStyle name="常规 9 9 3 7 2 5 2 2" xfId="37069"/>
    <cellStyle name="常规 9 9 5 2 2 4 2 2 2 2" xfId="37070"/>
    <cellStyle name="常规 9 9 3 7 2 5 3" xfId="37071"/>
    <cellStyle name="常规 9 9 5 2 2 4 2 2 3" xfId="37072"/>
    <cellStyle name="常规 9 9 3 7 2 6" xfId="37073"/>
    <cellStyle name="常规 9 9 5 2 2 4 2 3" xfId="37074"/>
    <cellStyle name="常规 9 9 3 7 2 6 2" xfId="37075"/>
    <cellStyle name="常规 9 9 5 2 2 4 2 3 2" xfId="37076"/>
    <cellStyle name="常规 9 9 3 7 2 6 2 2" xfId="37077"/>
    <cellStyle name="常规 9 9 5 2 2 4 2 3 2 2" xfId="37078"/>
    <cellStyle name="常规 9 9 3 7 2 6 3" xfId="37079"/>
    <cellStyle name="常规 9 9 5 2 2 4 2 3 3" xfId="37080"/>
    <cellStyle name="常规 9 9 3 7 2 7" xfId="37081"/>
    <cellStyle name="常规 9 9 5 2 2 4 2 4" xfId="37082"/>
    <cellStyle name="常规 9 9 3 7 2 7 2" xfId="37083"/>
    <cellStyle name="常规 9 9 5 2 2 4 2 4 2" xfId="37084"/>
    <cellStyle name="常规 9 9 3 7 2 7 2 2" xfId="37085"/>
    <cellStyle name="常规 9 9 5 2 2 4 2 4 2 2" xfId="37086"/>
    <cellStyle name="常规 9 9 3 7 2 7 3" xfId="37087"/>
    <cellStyle name="常规 9 9 5 2 2 4 2 4 3" xfId="37088"/>
    <cellStyle name="常规 9 9 3 7 3" xfId="37089"/>
    <cellStyle name="常规 9 9 3 7 3 2" xfId="37090"/>
    <cellStyle name="常规 9 9 7 3 3 2 3 2 3" xfId="37091"/>
    <cellStyle name="常规 9 9 4 2 6 2 3 2 2 2" xfId="37092"/>
    <cellStyle name="常规 9 9 3 7 3 2 4 2 2" xfId="37093"/>
    <cellStyle name="常规 9 9 5 3 6 2 2 5" xfId="37094"/>
    <cellStyle name="常规 9 9 4 2 6 2 3 2 3" xfId="37095"/>
    <cellStyle name="常规 9 9 3 7 3 2 4 3" xfId="37096"/>
    <cellStyle name="常规 9 9 3 7 3 5" xfId="37097"/>
    <cellStyle name="常规 9 9 5 2 2 4 3 2" xfId="37098"/>
    <cellStyle name="常规 9 9 3 7 3 5 2" xfId="37099"/>
    <cellStyle name="常规 9 9 5 2 2 4 3 2 2" xfId="37100"/>
    <cellStyle name="常规 9 9 3 7 3 5 2 2" xfId="37101"/>
    <cellStyle name="常规 9 9 5 2 2 4 3 2 2 2" xfId="37102"/>
    <cellStyle name="常规 9 9 3 7 3 5 3" xfId="37103"/>
    <cellStyle name="常规 9 9 5 2 2 4 3 2 3" xfId="37104"/>
    <cellStyle name="常规 9 9 3 7 3 6" xfId="37105"/>
    <cellStyle name="常规 9 9 5 2 2 4 3 3" xfId="37106"/>
    <cellStyle name="常规 9 9 3 7 3 6 2" xfId="37107"/>
    <cellStyle name="常规 9 9 5 2 2 4 3 3 2" xfId="37108"/>
    <cellStyle name="常规 9 9 3 7 3 7" xfId="37109"/>
    <cellStyle name="常规 9 9 5 2 2 4 3 4" xfId="37110"/>
    <cellStyle name="常规 9 9 3 7 3 7 2" xfId="37111"/>
    <cellStyle name="常规 9 9 5 2 2 4 3 4 2" xfId="37112"/>
    <cellStyle name="常规 9 9 3 7 4" xfId="37113"/>
    <cellStyle name="常规 9 9 3 7 4 2" xfId="37114"/>
    <cellStyle name="常规 9 9 7 3 3 2 3 3 3" xfId="37115"/>
    <cellStyle name="常规 9 9 4 2 6 2 3 6 2" xfId="37116"/>
    <cellStyle name="常规 9 9 3 7 4 3" xfId="37117"/>
    <cellStyle name="常规 9 9 3 7 4 4" xfId="37118"/>
    <cellStyle name="常规 9 9 3 7 4 5" xfId="37119"/>
    <cellStyle name="常规 9 9 5 2 2 4 4 2" xfId="37120"/>
    <cellStyle name="常规 9 9 3 7 4 5 2" xfId="37121"/>
    <cellStyle name="常规 9 9 5 2 2 4 4 2 2" xfId="37122"/>
    <cellStyle name="常规 9 9 3 7 4 6" xfId="37123"/>
    <cellStyle name="常规 9 9 5 2 2 4 4 3" xfId="37124"/>
    <cellStyle name="常规 9 9 3 7 4 6 2" xfId="37125"/>
    <cellStyle name="常规 9 9 5 2 2 4 4 3 2" xfId="37126"/>
    <cellStyle name="常规 9 9 3 7 4 7" xfId="37127"/>
    <cellStyle name="常规 9 9 5 2 2 4 4 4" xfId="37128"/>
    <cellStyle name="常规 9 9 3 7 5" xfId="37129"/>
    <cellStyle name="常规 9 9 3 7 5 2" xfId="37130"/>
    <cellStyle name="常规 9 9 7 3 3 2 3 4 3" xfId="37131"/>
    <cellStyle name="常规 9 9 3 7 5 3" xfId="37132"/>
    <cellStyle name="常规 9 9 3 7 5 4" xfId="37133"/>
    <cellStyle name="常规 9 9 3 7 5 4 2" xfId="37134"/>
    <cellStyle name="常规 9 9 3 7 5 4 2 2" xfId="37135"/>
    <cellStyle name="常规 9 9 3 7 5 4 3" xfId="37136"/>
    <cellStyle name="常规 9 9 3 7 5 5" xfId="37137"/>
    <cellStyle name="常规 9 9 5 2 2 4 5 2" xfId="37138"/>
    <cellStyle name="常规 9 9 3 7 5 5 2" xfId="37139"/>
    <cellStyle name="常规 9 9 5 2 2 4 5 2 2" xfId="37140"/>
    <cellStyle name="常规 9 9 3 7 5 6" xfId="37141"/>
    <cellStyle name="常规 9 9 5 2 2 4 5 3" xfId="37142"/>
    <cellStyle name="常规 9 9 3 7 6" xfId="37143"/>
    <cellStyle name="常规 9 9 3 7 6 2" xfId="37144"/>
    <cellStyle name="常规 9 9 3 7 6 2 2" xfId="37145"/>
    <cellStyle name="常规 9 9 3 7 6 3" xfId="37146"/>
    <cellStyle name="常规 9 9 3 7 7 2" xfId="37147"/>
    <cellStyle name="常规 9 9 3 7 7 2 2" xfId="37148"/>
    <cellStyle name="常规 9 9 3 7 7 3" xfId="37149"/>
    <cellStyle name="常规 9 9 4 4 5 2 3 6 2" xfId="37150"/>
    <cellStyle name="常规 9 9 5 6 3 2 8 2" xfId="37151"/>
    <cellStyle name="常规 9 9 3 7 8" xfId="37152"/>
    <cellStyle name="常规 9 9 3 7 8 2" xfId="37153"/>
    <cellStyle name="常规 9 9 3 7 8 2 2" xfId="37154"/>
    <cellStyle name="常规 9 9 3 7 8 3" xfId="37155"/>
    <cellStyle name="常规 9 9 3 8" xfId="37156"/>
    <cellStyle name="常规 9 9 3 8 11" xfId="37157"/>
    <cellStyle name="常规 9 9 3 8 2" xfId="37158"/>
    <cellStyle name="常规 9 9 3 8 2 2" xfId="37159"/>
    <cellStyle name="常规 9 9 3 8 2 2 2" xfId="37160"/>
    <cellStyle name="常规 9 9 3 8 2 2 2 2 2" xfId="37161"/>
    <cellStyle name="常规 9 9 3 8 2 2 2 2 2 2" xfId="37162"/>
    <cellStyle name="常规 9 9 3 8 2 2 2 2 3" xfId="37163"/>
    <cellStyle name="常规 9 9 3 8 2 2 2 3" xfId="37164"/>
    <cellStyle name="常规 9 9 3 8 2 2 2 3 2" xfId="37165"/>
    <cellStyle name="常规 9 9 3 8 2 2 2 3 3" xfId="37166"/>
    <cellStyle name="常规 9 9 3 8 2 2 2 4 2" xfId="37167"/>
    <cellStyle name="常规 9 9 3 8 2 2 2 4 3" xfId="37168"/>
    <cellStyle name="常规 9 9 3 8 2 2 2 6 2" xfId="37169"/>
    <cellStyle name="常规 9 9 3 8 2 2 2 7" xfId="37170"/>
    <cellStyle name="常规 9 9 3 8 2 2 3 2" xfId="37171"/>
    <cellStyle name="常规 9 9 3 8 2 2 3 2 2" xfId="37172"/>
    <cellStyle name="常规 9 9 8 4 2 2 2 4" xfId="37173"/>
    <cellStyle name="常规 9 9 3 8 2 2 3 3" xfId="37174"/>
    <cellStyle name="常规 9 9 3 8 2 2 4" xfId="37175"/>
    <cellStyle name="常规 9 9 3 8 2 2 4 2" xfId="37176"/>
    <cellStyle name="常规 9 9 4 3" xfId="37177"/>
    <cellStyle name="常规 9 9 3 8 2 2 4 2 2" xfId="37178"/>
    <cellStyle name="常规 9 9 6 2 6 2 2 5" xfId="37179"/>
    <cellStyle name="常规 9 9 4 2 4 2 2 9" xfId="37180"/>
    <cellStyle name="常规 9 9 4 5 7 5 2" xfId="37181"/>
    <cellStyle name="常规 9 9 5 2 3 2 7 2 2" xfId="37182"/>
    <cellStyle name="常规 9 9 3 8 2 2 4 3" xfId="37183"/>
    <cellStyle name="常规 9 9 3 8 2 2 5" xfId="37184"/>
    <cellStyle name="常规 9 9 6 4 3 2 3 2" xfId="37185"/>
    <cellStyle name="常规 9 9 3 8 2 2 5 2" xfId="37186"/>
    <cellStyle name="常规 9 9 6 4 3 2 3 2 2" xfId="37187"/>
    <cellStyle name="常规 9 9 4 2 4 3 2 9" xfId="37188"/>
    <cellStyle name="常规 9 9 5 2 3 2 8 2 2" xfId="37189"/>
    <cellStyle name="常规 9 9 3 8 2 2 5 2 2" xfId="37190"/>
    <cellStyle name="常规 9 9 6 4 3 2 3 2 2 2" xfId="37191"/>
    <cellStyle name="常规 9 9 3 8 2 2 5 3" xfId="37192"/>
    <cellStyle name="常规 9 9 6 4 3 2 3 2 3" xfId="37193"/>
    <cellStyle name="常规 9 9 3 8 2 2 6" xfId="37194"/>
    <cellStyle name="常规 9 9 6 4 3 2 3 3" xfId="37195"/>
    <cellStyle name="常规 9 9 3 8 2 2 6 2" xfId="37196"/>
    <cellStyle name="常规 9 9 6 4 3 2 3 3 2" xfId="37197"/>
    <cellStyle name="常规 9 9 3 8 2 2 7" xfId="37198"/>
    <cellStyle name="常规 9 9 6 4 3 2 3 4" xfId="37199"/>
    <cellStyle name="常规 9 9 3 8 2 2 7 2" xfId="37200"/>
    <cellStyle name="常规 9 9 6 4 3 2 3 4 2" xfId="37201"/>
    <cellStyle name="常规 9 9 3 8 2 2 8" xfId="37202"/>
    <cellStyle name="常规 9 9 6 4 3 2 3 5" xfId="37203"/>
    <cellStyle name="常规 9 9 4 2 6 2 4 4 2" xfId="37204"/>
    <cellStyle name="常规 9 9 3 8 2 3" xfId="37205"/>
    <cellStyle name="常规 9 9 4 2 6 2 4 4 2 2" xfId="37206"/>
    <cellStyle name="常规 9 9 3 8 2 3 2" xfId="37207"/>
    <cellStyle name="常规 9 9 3 8 2 3 2 2 2" xfId="37208"/>
    <cellStyle name="常规 9 9 3 8 2 3 2 3" xfId="37209"/>
    <cellStyle name="常规 9 9 3 8 2 3 3 2 2" xfId="37210"/>
    <cellStyle name="常规 9 9 3 8 2 3 3 3" xfId="37211"/>
    <cellStyle name="常规 9 9 3 8 2 3 4 2" xfId="37212"/>
    <cellStyle name="常规 9 9 4 2 5 2 2 9" xfId="37213"/>
    <cellStyle name="常规 9 9 4 6 7 5 2" xfId="37214"/>
    <cellStyle name="常规 9 9 5 2 3 3 7 2 2" xfId="37215"/>
    <cellStyle name="常规 9 9 3 8 2 3 4 2 2" xfId="37216"/>
    <cellStyle name="常规 9 9 3 8 2 3 4 3" xfId="37217"/>
    <cellStyle name="常规 9 9 3 8 2 3 5 2" xfId="37218"/>
    <cellStyle name="常规 9 9 4 5 3 2 3 2 2 2" xfId="37219"/>
    <cellStyle name="常规 9 9 6 4 3 2 4 2 2" xfId="37220"/>
    <cellStyle name="常规 9 9 3 8 2 3 6" xfId="37221"/>
    <cellStyle name="常规 9 9 4 5 3 2 3 2 3" xfId="37222"/>
    <cellStyle name="常规 9 9 6 4 3 2 4 3" xfId="37223"/>
    <cellStyle name="常规 9 9 4 2 6 2 4 4 3" xfId="37224"/>
    <cellStyle name="常规 9 9 3 8 2 4" xfId="37225"/>
    <cellStyle name="常规 9 9 3 8 2 4 2" xfId="37226"/>
    <cellStyle name="常规 9 9 3 8 2 4 2 2" xfId="37227"/>
    <cellStyle name="常规 9 9 3 8 2 4 2 3" xfId="37228"/>
    <cellStyle name="常规 9 9 3 8 2 4 3 2 2" xfId="37229"/>
    <cellStyle name="常规 9 9 3 8 2 4 4 2" xfId="37230"/>
    <cellStyle name="常规 9 9 3 8 2 4 4 2 2" xfId="37231"/>
    <cellStyle name="常规 9 9 3 8 2 4 5" xfId="37232"/>
    <cellStyle name="常规 9 9 4 5 3 2 3 3 2" xfId="37233"/>
    <cellStyle name="常规 9 9 6 4 3 2 5 2" xfId="37234"/>
    <cellStyle name="常规 9 9 3 8 2 4 5 2" xfId="37235"/>
    <cellStyle name="常规 9 9 4 5 3 2 3 3 2 2" xfId="37236"/>
    <cellStyle name="常规 9 9 6 4 3 2 5 2 2" xfId="37237"/>
    <cellStyle name="常规 9 9 3 8 2 4 6" xfId="37238"/>
    <cellStyle name="常规 9 9 4 5 3 2 3 3 3" xfId="37239"/>
    <cellStyle name="常规 9 9 6 4 3 2 5 3" xfId="37240"/>
    <cellStyle name="常规 9 9 3 8 2 5" xfId="37241"/>
    <cellStyle name="常规 9 9 5 2 2 5 2 2" xfId="37242"/>
    <cellStyle name="常规 9 9 3 8 2 5 2" xfId="37243"/>
    <cellStyle name="常规 9 9 5 2 2 5 2 2 2" xfId="37244"/>
    <cellStyle name="常规 9 9 3 8 2 6" xfId="37245"/>
    <cellStyle name="常规 9 9 5 2 2 5 2 3" xfId="37246"/>
    <cellStyle name="常规 9 9 3 8 2 6 2" xfId="37247"/>
    <cellStyle name="常规 9 9 5 2 2 5 2 3 2" xfId="37248"/>
    <cellStyle name="常规 9 9 3 8 2 6 2 2" xfId="37249"/>
    <cellStyle name="常规 9 9 5 2 2 5 2 3 2 2" xfId="37250"/>
    <cellStyle name="常规 9 9 3 8 2 7" xfId="37251"/>
    <cellStyle name="常规 9 9 5 2 2 5 2 4" xfId="37252"/>
    <cellStyle name="常规 9 9 3 8 2 7 2" xfId="37253"/>
    <cellStyle name="常规 9 9 5 2 2 5 2 4 2" xfId="37254"/>
    <cellStyle name="常规 9 9 3 8 2 7 2 2" xfId="37255"/>
    <cellStyle name="常规 9 9 5 2 2 5 2 4 2 2" xfId="37256"/>
    <cellStyle name="常规 9 9 3 8 3" xfId="37257"/>
    <cellStyle name="常规 9 9 3 8 3 2" xfId="37258"/>
    <cellStyle name="常规 9 9 7 3 3 2 4 2 3" xfId="37259"/>
    <cellStyle name="常规 9 9 3 8 3 4" xfId="37260"/>
    <cellStyle name="常规 9 9 3 8 3 5" xfId="37261"/>
    <cellStyle name="常规 9 9 5 2 2 5 3 2" xfId="37262"/>
    <cellStyle name="常规 9 9 3 8 3 5 2" xfId="37263"/>
    <cellStyle name="常规 9 9 5 2 2 5 3 2 2" xfId="37264"/>
    <cellStyle name="常规 9 9 3 8 3 6" xfId="37265"/>
    <cellStyle name="常规 9 9 5 2 2 5 3 3" xfId="37266"/>
    <cellStyle name="常规 9 9 3 8 3 7" xfId="37267"/>
    <cellStyle name="常规 9 9 5 2 2 5 3 4" xfId="37268"/>
    <cellStyle name="常规 9 9 3 8 3 7 2" xfId="37269"/>
    <cellStyle name="常规 9 9 5 2 2 5 3 4 2" xfId="37270"/>
    <cellStyle name="常规 9 9 3 8 4 2" xfId="37271"/>
    <cellStyle name="常规 9 9 7 3 3 2 4 3 3" xfId="37272"/>
    <cellStyle name="常规 9 9 3 8 4 3" xfId="37273"/>
    <cellStyle name="常规 9 9 3 8 4 4" xfId="37274"/>
    <cellStyle name="常规 9 9 3 8 4 5" xfId="37275"/>
    <cellStyle name="常规 9 9 5 2 2 5 4 2" xfId="37276"/>
    <cellStyle name="常规 9 9 3 8 4 5 2" xfId="37277"/>
    <cellStyle name="常规 9 9 5 2 2 5 4 2 2" xfId="37278"/>
    <cellStyle name="常规 9 9 3 8 4 6" xfId="37279"/>
    <cellStyle name="常规 9 9 5 2 2 5 4 3" xfId="37280"/>
    <cellStyle name="常规 9 9 3 8 4 6 2" xfId="37281"/>
    <cellStyle name="常规 9 9 5 2 2 5 4 3 2" xfId="37282"/>
    <cellStyle name="常规 9 9 3 8 4 7" xfId="37283"/>
    <cellStyle name="常规 9 9 5 2 2 5 4 4" xfId="37284"/>
    <cellStyle name="常规 9 9 3 8 5" xfId="37285"/>
    <cellStyle name="常规 9 9 3 8 5 2" xfId="37286"/>
    <cellStyle name="常规 9 9 7 3 3 2 4 4 3" xfId="37287"/>
    <cellStyle name="常规 9 9 3 8 5 3" xfId="37288"/>
    <cellStyle name="常规 9 9 3 8 5 4" xfId="37289"/>
    <cellStyle name="常规 9 9 3 8 5 4 2" xfId="37290"/>
    <cellStyle name="常规 9 9 3 8 5 4 2 2" xfId="37291"/>
    <cellStyle name="常规 9 9 3 8 5 4 3" xfId="37292"/>
    <cellStyle name="常规 9 9 5 3 4 2 2 2 3 2" xfId="37293"/>
    <cellStyle name="常规 9 9 3 8 5 5" xfId="37294"/>
    <cellStyle name="常规 9 9 5 2 2 5 5 2" xfId="37295"/>
    <cellStyle name="常规 9 9 3 8 5 5 2" xfId="37296"/>
    <cellStyle name="常规 9 9 5 2 2 5 5 2 2" xfId="37297"/>
    <cellStyle name="常规 9 9 3 8 5 6" xfId="37298"/>
    <cellStyle name="常规 9 9 5 2 2 5 5 3" xfId="37299"/>
    <cellStyle name="常规 9 9 3 8 6" xfId="37300"/>
    <cellStyle name="常规 9 9 3 8 6 2" xfId="37301"/>
    <cellStyle name="常规 9 9 3 8 6 2 2" xfId="37302"/>
    <cellStyle name="常规 9 9 3 8 6 3" xfId="37303"/>
    <cellStyle name="常规 9 9 4 2 3 6 2 7 2" xfId="37304"/>
    <cellStyle name="常规 9 9 3 8 7" xfId="37305"/>
    <cellStyle name="常规 9 9 3 8 8" xfId="37306"/>
    <cellStyle name="常规 9 9 3 8 8 2" xfId="37307"/>
    <cellStyle name="常规 9 9 3 8 8 2 2" xfId="37308"/>
    <cellStyle name="常规 9 9 3 8 8 3" xfId="37309"/>
    <cellStyle name="常规 9 9 3 9" xfId="37310"/>
    <cellStyle name="常规 9 9 3 9 10" xfId="37311"/>
    <cellStyle name="常规 9 9 3 9 2" xfId="37312"/>
    <cellStyle name="常规 9 9 3 9 2 2" xfId="37313"/>
    <cellStyle name="常规 9 9 4 4 2 2 3 3" xfId="37314"/>
    <cellStyle name="常规 9 9 5 3 3 2 5" xfId="37315"/>
    <cellStyle name="常规 9 9 3 9 2 2 2" xfId="37316"/>
    <cellStyle name="常规 9 9 4 4 2 2 3 3 2" xfId="37317"/>
    <cellStyle name="常规 9 9 5 3 3 2 5 2" xfId="37318"/>
    <cellStyle name="常规 9 9 3 9 2 2 2 2" xfId="37319"/>
    <cellStyle name="常规 9 9 4 4 2 2 3 3 2 2" xfId="37320"/>
    <cellStyle name="常规 9 9 5 3 3 2 5 2 2" xfId="37321"/>
    <cellStyle name="常规 9 9 3 9 2 2 2 2 2" xfId="37322"/>
    <cellStyle name="常规 9 9 4 4 2 2 3 4 2 2" xfId="37323"/>
    <cellStyle name="常规 9 9 5 3 3 2 6 2 2" xfId="37324"/>
    <cellStyle name="常规 9 9 5 4 2 2 2 2 2 4" xfId="37325"/>
    <cellStyle name="常规 9 9 4 2 3 4 11" xfId="37326"/>
    <cellStyle name="常规 9 9 3 9 2 2 3 2 2" xfId="37327"/>
    <cellStyle name="常规 9 9 4 4 2 2 3 5 2" xfId="37328"/>
    <cellStyle name="常规 9 9 5 3 3 2 7 2" xfId="37329"/>
    <cellStyle name="常规 9 9 3 9 2 2 4 2" xfId="37330"/>
    <cellStyle name="常规 9 9 4 4 2 2 3 5 2 2" xfId="37331"/>
    <cellStyle name="常规 9 9 5 2 4 2 2 9" xfId="37332"/>
    <cellStyle name="常规 9 9 5 3 3 2 7 2 2" xfId="37333"/>
    <cellStyle name="常规 9 9 3 9 2 2 4 2 2" xfId="37334"/>
    <cellStyle name="常规 9 9 4 4 2 2 3 6 2" xfId="37335"/>
    <cellStyle name="常规 9 9 5 3 3 2 8 2" xfId="37336"/>
    <cellStyle name="常规 9 9 3 9 2 2 5 2" xfId="37337"/>
    <cellStyle name="常规 9 9 5 3 10 2" xfId="37338"/>
    <cellStyle name="常规 9 9 6 4 4 2 3 2 2" xfId="37339"/>
    <cellStyle name="常规 9 9 4 4 2 2 3 7" xfId="37340"/>
    <cellStyle name="常规 9 9 5 3 3 2 9" xfId="37341"/>
    <cellStyle name="常规 9 9 3 9 2 2 6" xfId="37342"/>
    <cellStyle name="常规 9 9 5 3 11" xfId="37343"/>
    <cellStyle name="常规 9 9 6 4 4 2 3 3" xfId="37344"/>
    <cellStyle name="常规 9 9 4 4 2 2 3 7 2" xfId="37345"/>
    <cellStyle name="常规 9 9 5 3 3 2 9 2" xfId="37346"/>
    <cellStyle name="常规 9 9 3 9 2 2 6 2" xfId="37347"/>
    <cellStyle name="常规 9 9 5 3 11 2" xfId="37348"/>
    <cellStyle name="常规 9 9 4 4 2 2 3 8" xfId="37349"/>
    <cellStyle name="常规 9 9 3 9 2 2 7" xfId="37350"/>
    <cellStyle name="常规 9 9 5 3 12" xfId="37351"/>
    <cellStyle name="常规 9 9 3 9 2 3" xfId="37352"/>
    <cellStyle name="常规 9 9 4 4 2 2 4 3" xfId="37353"/>
    <cellStyle name="常规 9 9 5 3 3 3 5" xfId="37354"/>
    <cellStyle name="常规 9 9 3 9 2 3 2" xfId="37355"/>
    <cellStyle name="常规 9 9 4 4 2 2 4 3 2" xfId="37356"/>
    <cellStyle name="常规 9 9 5 3 3 3 5 2" xfId="37357"/>
    <cellStyle name="常规 9 9 3 9 2 3 2 2" xfId="37358"/>
    <cellStyle name="常规 9 9 4 4 2 2 4 3 2 2" xfId="37359"/>
    <cellStyle name="常规 9 9 5 3 3 3 5 2 2" xfId="37360"/>
    <cellStyle name="常规 9 9 3 9 2 3 2 2 2" xfId="37361"/>
    <cellStyle name="常规 9 9 4 4 2 2 4 4 2 2" xfId="37362"/>
    <cellStyle name="常规 9 9 4 4 2 2 2 2 2 4 2" xfId="37363"/>
    <cellStyle name="常规 9 9 5 3 3 3 6 2 2" xfId="37364"/>
    <cellStyle name="常规 9 9 3 9 2 3 3 2 2" xfId="37365"/>
    <cellStyle name="常规 9 9 4 4 2 2 4 5 2" xfId="37366"/>
    <cellStyle name="常规 9 9 5 3 3 3 7 2" xfId="37367"/>
    <cellStyle name="常规 9 9 3 9 2 3 4 2" xfId="37368"/>
    <cellStyle name="常规 9 9 3 9 2 3 4 2 2" xfId="37369"/>
    <cellStyle name="常规 9 9 4 4 2 2 4 6" xfId="37370"/>
    <cellStyle name="常规 9 9 5 3 3 3 8" xfId="37371"/>
    <cellStyle name="常规 9 9 3 9 2 3 5" xfId="37372"/>
    <cellStyle name="常规 9 9 4 5 3 3 3 2 2" xfId="37373"/>
    <cellStyle name="常规 9 9 6 4 4 2 4 2" xfId="37374"/>
    <cellStyle name="常规 9 9 4 4 2 2 4 6 2" xfId="37375"/>
    <cellStyle name="常规 9 9 5 3 3 3 8 2" xfId="37376"/>
    <cellStyle name="常规 9 9 3 9 2 3 5 2" xfId="37377"/>
    <cellStyle name="常规 9 9 6 4 4 2 4 2 2" xfId="37378"/>
    <cellStyle name="常规 9 9 4 4 2 2 4 7" xfId="37379"/>
    <cellStyle name="常规 9 9 5 3 3 3 9" xfId="37380"/>
    <cellStyle name="常规 9 9 3 9 2 3 6" xfId="37381"/>
    <cellStyle name="常规 9 9 6 4 4 2 4 3" xfId="37382"/>
    <cellStyle name="常规 9 9 3 9 2 4" xfId="37383"/>
    <cellStyle name="常规 9 9 4 4 2 2 5 3" xfId="37384"/>
    <cellStyle name="常规 9 9 5 3 3 4 5" xfId="37385"/>
    <cellStyle name="常规 9 9 3 9 2 4 2" xfId="37386"/>
    <cellStyle name="常规 9 9 4 4 2 2 5 3 2" xfId="37387"/>
    <cellStyle name="常规 9 9 5 3 3 4 5 2" xfId="37388"/>
    <cellStyle name="常规 9 9 3 9 2 4 2 2" xfId="37389"/>
    <cellStyle name="常规 9 9 3 9 2 5" xfId="37390"/>
    <cellStyle name="常规 9 9 5 2 2 6 2 2" xfId="37391"/>
    <cellStyle name="常规 9 9 4 4 2 2 6 3" xfId="37392"/>
    <cellStyle name="常规 9 9 5 3 3 5 5" xfId="37393"/>
    <cellStyle name="常规 9 9 3 9 2 5 2" xfId="37394"/>
    <cellStyle name="常规 9 9 5 10 7" xfId="37395"/>
    <cellStyle name="常规 9 9 5 2 2 6 2 2 2" xfId="37396"/>
    <cellStyle name="常规 9 9 3 9 2 5 2 2" xfId="37397"/>
    <cellStyle name="常规 9 9 5 10 7 2" xfId="37398"/>
    <cellStyle name="常规 9 9 5 2 2 6 2 2 2 2" xfId="37399"/>
    <cellStyle name="常规 9 9 3 9 2 6" xfId="37400"/>
    <cellStyle name="常规 9 9 5 2 2 6 2 3" xfId="37401"/>
    <cellStyle name="常规 9 9 7 2 2 2 2 3 2" xfId="37402"/>
    <cellStyle name="常规 9 9 4 4 2 2 7 3" xfId="37403"/>
    <cellStyle name="常规 9 9 5 3 3 6 5" xfId="37404"/>
    <cellStyle name="常规 9 9 3 9 2 6 2" xfId="37405"/>
    <cellStyle name="常规 9 9 5 11 7" xfId="37406"/>
    <cellStyle name="常规 9 9 5 2 2 6 2 3 2" xfId="37407"/>
    <cellStyle name="常规 9 9 7 2 2 2 2 3 2 2" xfId="37408"/>
    <cellStyle name="常规 9 9 3 9 2 6 2 2" xfId="37409"/>
    <cellStyle name="常规 9 9 5 11 7 2" xfId="37410"/>
    <cellStyle name="常规 9 9 5 2 2 6 2 3 2 2" xfId="37411"/>
    <cellStyle name="常规 9 9 3 9 2 7" xfId="37412"/>
    <cellStyle name="常规 9 9 5 2 2 6 2 4" xfId="37413"/>
    <cellStyle name="常规 9 9 7 2 2 2 2 3 3" xfId="37414"/>
    <cellStyle name="常规 9 9 3 9 3" xfId="37415"/>
    <cellStyle name="常规 9 9 3 9 3 2" xfId="37416"/>
    <cellStyle name="常规 9 9 3 9 3 3" xfId="37417"/>
    <cellStyle name="常规 9 9 3 9 3 4" xfId="37418"/>
    <cellStyle name="常规 9 9 4 4 2 3 5 3" xfId="37419"/>
    <cellStyle name="常规 9 9 4 3 2 2 2 2 3 3" xfId="37420"/>
    <cellStyle name="常规 9 9 5 3 4 4 5" xfId="37421"/>
    <cellStyle name="常规 9 9 3 9 3 4 2" xfId="37422"/>
    <cellStyle name="常规 9 9 4 4 2 3 5 3 2" xfId="37423"/>
    <cellStyle name="常规 9 9 5 3 4 4 5 2" xfId="37424"/>
    <cellStyle name="常规 9 9 6 3 15" xfId="37425"/>
    <cellStyle name="常规 9 9 3 9 3 4 2 2" xfId="37426"/>
    <cellStyle name="常规 9 9 3 9 3 5" xfId="37427"/>
    <cellStyle name="常规 9 9 5 2 2 6 3 2" xfId="37428"/>
    <cellStyle name="常规 9 9 4 4 2 3 6 3" xfId="37429"/>
    <cellStyle name="常规 9 9 4 3 2 2 2 2 4 3" xfId="37430"/>
    <cellStyle name="常规 9 9 5 3 4 5 5" xfId="37431"/>
    <cellStyle name="常规 9 9 3 9 3 5 2" xfId="37432"/>
    <cellStyle name="常规 9 9 5 2 2 6 3 2 2" xfId="37433"/>
    <cellStyle name="常规 9 9 3 9 3 6" xfId="37434"/>
    <cellStyle name="常规 9 9 5 2 2 6 3 3" xfId="37435"/>
    <cellStyle name="常规 9 9 7 2 2 2 2 4 2" xfId="37436"/>
    <cellStyle name="常规 9 9 4 4 2 3 7 3" xfId="37437"/>
    <cellStyle name="常规 9 9 4 3 2 2 2 2 5 3" xfId="37438"/>
    <cellStyle name="常规 9 9 3 9 3 6 2" xfId="37439"/>
    <cellStyle name="常规 9 9 5 2 2 6 3 3 2" xfId="37440"/>
    <cellStyle name="常规 9 9 7 2 2 2 2 4 2 2" xfId="37441"/>
    <cellStyle name="常规 9 9 3 9 3 7" xfId="37442"/>
    <cellStyle name="常规 9 9 5 2 2 6 3 4" xfId="37443"/>
    <cellStyle name="常规 9 9 7 2 2 2 2 4 3" xfId="37444"/>
    <cellStyle name="常规 9 9 7 2 4 10" xfId="37445"/>
    <cellStyle name="常规 9 9 3 9 4" xfId="37446"/>
    <cellStyle name="常规 9 9 3 9 4 2" xfId="37447"/>
    <cellStyle name="常规 9 9 3 9 4 3" xfId="37448"/>
    <cellStyle name="常规 9 9 3 9 4 4" xfId="37449"/>
    <cellStyle name="常规 9 9 4 4 2 4 5 3" xfId="37450"/>
    <cellStyle name="常规 9 9 4 3 2 2 2 3 3 3" xfId="37451"/>
    <cellStyle name="常规 9 9 5 3 5 4 5" xfId="37452"/>
    <cellStyle name="常规 9 9 3 9 4 4 2" xfId="37453"/>
    <cellStyle name="常规 9 9 3 9 4 4 2 2" xfId="37454"/>
    <cellStyle name="常规 9 9 3 9 4 5" xfId="37455"/>
    <cellStyle name="常规 9 9 5 2 2 6 4 2" xfId="37456"/>
    <cellStyle name="常规 9 9 3 9 4 6" xfId="37457"/>
    <cellStyle name="常规 9 9 5 2 2 6 4 3" xfId="37458"/>
    <cellStyle name="常规 9 9 7 2 2 2 2 5 2" xfId="37459"/>
    <cellStyle name="常规 9 9 3 9 5 2" xfId="37460"/>
    <cellStyle name="常规 9 9 3 9 5 3" xfId="37461"/>
    <cellStyle name="常规 9 9 3 9 6" xfId="37462"/>
    <cellStyle name="常规 9 9 3 9 6 2" xfId="37463"/>
    <cellStyle name="常规 9 9 3 9 6 3" xfId="37464"/>
    <cellStyle name="常规 9 9 3 9 7" xfId="37465"/>
    <cellStyle name="常规 9 9 3 9 8" xfId="37466"/>
    <cellStyle name="常规 9 9 3 9 8 2" xfId="37467"/>
    <cellStyle name="常规 9 9 3 9 9 2" xfId="37468"/>
    <cellStyle name="常规 9 9 4" xfId="37469"/>
    <cellStyle name="常规 9 9 4 2 7 3 5 2 2" xfId="37470"/>
    <cellStyle name="常规 9 9 4 10" xfId="37471"/>
    <cellStyle name="常规 9 9 4 10 2" xfId="37472"/>
    <cellStyle name="常规 9 9 4 10 2 2" xfId="37473"/>
    <cellStyle name="常规 9 9 4 10 2 2 2 2" xfId="37474"/>
    <cellStyle name="常规 9 9 4 10 2 2 2 2 2" xfId="37475"/>
    <cellStyle name="常规 9 9 5 2 3 3 4 2 5 3" xfId="37476"/>
    <cellStyle name="常规 9 9 4 10 2 2 3 2" xfId="37477"/>
    <cellStyle name="常规 9 9 4 10 2 2 3 2 2" xfId="37478"/>
    <cellStyle name="常规 9 9 4 10 2 2 4" xfId="37479"/>
    <cellStyle name="常规 9 9 4 10 2 2 5" xfId="37480"/>
    <cellStyle name="常规 9 9 4 10 2 2 6" xfId="37481"/>
    <cellStyle name="常规 9 9 4 10 2 3 2 2" xfId="37482"/>
    <cellStyle name="常规 9 9 4 10 2 3 3" xfId="37483"/>
    <cellStyle name="常规 9 9 4 10 2 4 2" xfId="37484"/>
    <cellStyle name="常规 9 9 6 7 3 2 7" xfId="37485"/>
    <cellStyle name="常规 9 9 4 10 2 4 2 2" xfId="37486"/>
    <cellStyle name="常规 9 9 4 10 2 4 3" xfId="37487"/>
    <cellStyle name="常规 9 9 4 10 2 5" xfId="37488"/>
    <cellStyle name="常规 9 9 4 10 2 5 2" xfId="37489"/>
    <cellStyle name="常规 9 9 4 10 2 5 2 2" xfId="37490"/>
    <cellStyle name="常规 9 9 4 10 2 5 3" xfId="37491"/>
    <cellStyle name="常规 9 9 4 10 2 6" xfId="37492"/>
    <cellStyle name="常规 9 9 4 10 2 6 2" xfId="37493"/>
    <cellStyle name="常规 9 9 4 10 2 7" xfId="37494"/>
    <cellStyle name="常规 9 9 4 10 2 7 2" xfId="37495"/>
    <cellStyle name="常规 9 9 4 10 2 8" xfId="37496"/>
    <cellStyle name="常规 9 9 4 10 3 2 2" xfId="37497"/>
    <cellStyle name="常规 9 9 4 10 3 2 2 2" xfId="37498"/>
    <cellStyle name="常规 9 9 4 10 3 2 3" xfId="37499"/>
    <cellStyle name="常规 9 9 4 2 5 4 3 3 2 2" xfId="37500"/>
    <cellStyle name="常规 9 9 4 10 3 3 2" xfId="37501"/>
    <cellStyle name="常规 9 9 4 10 3 3 2 2" xfId="37502"/>
    <cellStyle name="常规 9 9 4 10 3 3 3" xfId="37503"/>
    <cellStyle name="常规 9 9 4 10 3 4 2 2" xfId="37504"/>
    <cellStyle name="常规 9 9 4 10 3 4 3" xfId="37505"/>
    <cellStyle name="常规 9 9 4 10 3 5 2" xfId="37506"/>
    <cellStyle name="常规 9 9 4 10 3 6" xfId="37507"/>
    <cellStyle name="常规 9 9 4 10 3 6 2" xfId="37508"/>
    <cellStyle name="常规 9 9 4 10 3 7" xfId="37509"/>
    <cellStyle name="常规 9 9 4 10 4 6" xfId="37510"/>
    <cellStyle name="常规 9 9 4 10 5 2" xfId="37511"/>
    <cellStyle name="常规 9 9 4 10 5 2 2" xfId="37512"/>
    <cellStyle name="常规 9 9 4 2 5 4 3 5 2" xfId="37513"/>
    <cellStyle name="常规 9 9 4 10 5 3" xfId="37514"/>
    <cellStyle name="常规 9 9 4 10 6" xfId="37515"/>
    <cellStyle name="常规 9 9 4 10 6 2" xfId="37516"/>
    <cellStyle name="常规 9 9 4 10 6 2 2" xfId="37517"/>
    <cellStyle name="常规 9 9 5 2 5 2 10" xfId="37518"/>
    <cellStyle name="常规 9 9 4 2 5 4 3 6 2" xfId="37519"/>
    <cellStyle name="常规 9 9 4 10 6 3" xfId="37520"/>
    <cellStyle name="常规 9 9 4 10 7 2" xfId="37521"/>
    <cellStyle name="常规 9 9 4 10 7 2 2" xfId="37522"/>
    <cellStyle name="常规 9 9 4 10 7 3" xfId="37523"/>
    <cellStyle name="常规 9 9 4 10 8" xfId="37524"/>
    <cellStyle name="常规 9 9 4 10 8 2" xfId="37525"/>
    <cellStyle name="常规 9 9 4 2 3 5 4 6 2" xfId="37526"/>
    <cellStyle name="常规 9 9 4 10 9" xfId="37527"/>
    <cellStyle name="常规 9 9 6 2 5 5 4 2 2" xfId="37528"/>
    <cellStyle name="常规 9 9 4 10 9 2" xfId="37529"/>
    <cellStyle name="常规 9 9 4 11 2" xfId="37530"/>
    <cellStyle name="常规 9 9 4 11 2 2" xfId="37531"/>
    <cellStyle name="常规 9 9 4 11 2 2 2" xfId="37532"/>
    <cellStyle name="常规 9 9 4 11 2 2 3" xfId="37533"/>
    <cellStyle name="常规 9 9 4 2 3 4 2 2 2 7" xfId="37534"/>
    <cellStyle name="常规 9 9 4 11 2 3 3" xfId="37535"/>
    <cellStyle name="常规 9 9 4 2 5 4 4 2 3" xfId="37536"/>
    <cellStyle name="常规 9 9 4 11 2 4" xfId="37537"/>
    <cellStyle name="常规 9 9 4 11 2 4 2" xfId="37538"/>
    <cellStyle name="常规 9 9 4 11 2 4 3" xfId="37539"/>
    <cellStyle name="常规 9 9 4 11 2 5" xfId="37540"/>
    <cellStyle name="常规 9 9 4 11 2 5 2" xfId="37541"/>
    <cellStyle name="常规 9 9 4 11 2 6" xfId="37542"/>
    <cellStyle name="常规 9 9 4 11 2 6 2" xfId="37543"/>
    <cellStyle name="常规 9 9 4 11 2 7" xfId="37544"/>
    <cellStyle name="常规 9 9 8 2 2 5 2" xfId="37545"/>
    <cellStyle name="常规 9 9 4 2 5 4 4 3 2" xfId="37546"/>
    <cellStyle name="常规 9 9 4 11 3 3" xfId="37547"/>
    <cellStyle name="常规 9 9 4 11 4 2" xfId="37548"/>
    <cellStyle name="常规 9 9 4 2 5 4 4 4 2" xfId="37549"/>
    <cellStyle name="常规 9 9 4 11 4 3" xfId="37550"/>
    <cellStyle name="常规 9 9 4 11 5 2" xfId="37551"/>
    <cellStyle name="常规 9 9 4 2 5" xfId="37552"/>
    <cellStyle name="常规 9 9 4 11 5 2 2" xfId="37553"/>
    <cellStyle name="常规 9 9 4 2 5 4 4 5 2" xfId="37554"/>
    <cellStyle name="常规 9 9 4 11 5 3" xfId="37555"/>
    <cellStyle name="常规 9 9 4 11 6" xfId="37556"/>
    <cellStyle name="常规 9 9 4 11 6 2" xfId="37557"/>
    <cellStyle name="常规 9 9 4 11 7" xfId="37558"/>
    <cellStyle name="常规 9 9 4 11 7 2" xfId="37559"/>
    <cellStyle name="常规 9 9 4 11 8" xfId="37560"/>
    <cellStyle name="常规 9 9 4 12" xfId="37561"/>
    <cellStyle name="常规 9 9 4 12 2" xfId="37562"/>
    <cellStyle name="常规 9 9 4 12 2 2" xfId="37563"/>
    <cellStyle name="常规 9 9 4 12 2 2 2" xfId="37564"/>
    <cellStyle name="常规 9 9 4 12 2 2 3" xfId="37565"/>
    <cellStyle name="常规 9 9 4 2 5 4 5 2 2" xfId="37566"/>
    <cellStyle name="常规 9 9 4 12 2 3" xfId="37567"/>
    <cellStyle name="常规 9 9 4 12 2 3 2" xfId="37568"/>
    <cellStyle name="常规 9 9 4 12 2 3 3" xfId="37569"/>
    <cellStyle name="常规 9 9 4 12 2 4" xfId="37570"/>
    <cellStyle name="常规 9 9 4 12 2 4 2" xfId="37571"/>
    <cellStyle name="常规 9 9 4 2 3 3 4 2 2 4 2 2" xfId="37572"/>
    <cellStyle name="常规 9 9 4 12 2 4 3" xfId="37573"/>
    <cellStyle name="常规 9 9 4 12 2 5" xfId="37574"/>
    <cellStyle name="常规 9 9 4 12 2 5 2" xfId="37575"/>
    <cellStyle name="常规 9 9 4 12 2 6" xfId="37576"/>
    <cellStyle name="常规 9 9 4 12 2 7" xfId="37577"/>
    <cellStyle name="常规 9 9 8 2 3 5 2" xfId="37578"/>
    <cellStyle name="常规 9 9 4 12 3 2" xfId="37579"/>
    <cellStyle name="常规 9 9 4 12 3 2 2" xfId="37580"/>
    <cellStyle name="常规 9 9 4 12 3 3" xfId="37581"/>
    <cellStyle name="常规 9 9 4 12 4" xfId="37582"/>
    <cellStyle name="常规 9 9 4 12 4 2" xfId="37583"/>
    <cellStyle name="常规 9 9 4 12 4 3" xfId="37584"/>
    <cellStyle name="常规 9 9 4 12 5" xfId="37585"/>
    <cellStyle name="常规 9 9 4 12 5 2" xfId="37586"/>
    <cellStyle name="常规 9 9 4 12 5 3" xfId="37587"/>
    <cellStyle name="常规 9 9 4 12 6" xfId="37588"/>
    <cellStyle name="常规 9 9 4 12 6 2" xfId="37589"/>
    <cellStyle name="常规 9 9 4 12 7" xfId="37590"/>
    <cellStyle name="常规 9 9 4 12 7 2" xfId="37591"/>
    <cellStyle name="常规 9 9 4 12 8" xfId="37592"/>
    <cellStyle name="常规 9 9 4 13 2 2" xfId="37593"/>
    <cellStyle name="常规 9 9 4 13 2 2 2" xfId="37594"/>
    <cellStyle name="常规 9 9 4 2 5 4 6 2 2" xfId="37595"/>
    <cellStyle name="常规 9 9 4 13 2 3" xfId="37596"/>
    <cellStyle name="常规 9 9 5 2 2 3 5 2 4 2" xfId="37597"/>
    <cellStyle name="常规 9 9 4 13 3 2" xfId="37598"/>
    <cellStyle name="常规 9 9 4 13 3 3" xfId="37599"/>
    <cellStyle name="常规 9 9 5 2 2 3 5 2 5 2" xfId="37600"/>
    <cellStyle name="常规 9 9 4 13 4" xfId="37601"/>
    <cellStyle name="常规 9 9 6 2 3 3 3 3 2 2" xfId="37602"/>
    <cellStyle name="常规 9 9 4 13 4 2" xfId="37603"/>
    <cellStyle name="常规 9 9 4 13 4 3" xfId="37604"/>
    <cellStyle name="常规 9 9 5 2 2 3 5 2 6 2" xfId="37605"/>
    <cellStyle name="常规 9 9 4 13 5" xfId="37606"/>
    <cellStyle name="常规 9 9 4 13 5 2" xfId="37607"/>
    <cellStyle name="常规 9 9 4 13 6" xfId="37608"/>
    <cellStyle name="常规 9 9 5 2 3 3 4 5 2 2" xfId="37609"/>
    <cellStyle name="常规 9 9 4 13 6 2" xfId="37610"/>
    <cellStyle name="常规 9 9 4 13 7" xfId="37611"/>
    <cellStyle name="常规 9 9 4 14 2" xfId="37612"/>
    <cellStyle name="常规 9 9 4 14 2 2" xfId="37613"/>
    <cellStyle name="常规 9 9 4 14 2 2 2" xfId="37614"/>
    <cellStyle name="常规 9 9 4 2 5 4 7 2 2" xfId="37615"/>
    <cellStyle name="常规 9 9 4 14 2 3" xfId="37616"/>
    <cellStyle name="常规 9 9 4 14 3" xfId="37617"/>
    <cellStyle name="常规 9 9 4 14 3 2" xfId="37618"/>
    <cellStyle name="常规 9 9 4 14 4 3" xfId="37619"/>
    <cellStyle name="常规 9 9 4 14 7" xfId="37620"/>
    <cellStyle name="常规 9 9 4 20" xfId="37621"/>
    <cellStyle name="常规 9 9 4 15" xfId="37622"/>
    <cellStyle name="常规 9 9 6 3 2 4 2 3 2" xfId="37623"/>
    <cellStyle name="常规 9 9 4 20 2" xfId="37624"/>
    <cellStyle name="常规 9 9 4 15 2" xfId="37625"/>
    <cellStyle name="常规 9 9 6 3 2 4 2 3 2 2" xfId="37626"/>
    <cellStyle name="常规 9 9 4 15 2 2" xfId="37627"/>
    <cellStyle name="常规 9 9 4 15 2 2 2" xfId="37628"/>
    <cellStyle name="常规 9 9 4 15 3" xfId="37629"/>
    <cellStyle name="常规 9 9 4 15 3 2" xfId="37630"/>
    <cellStyle name="常规 9 9 7 2 2 2 6" xfId="37631"/>
    <cellStyle name="常规 9 9 4 15 3 3" xfId="37632"/>
    <cellStyle name="常规 9 9 7 2 2 2 7" xfId="37633"/>
    <cellStyle name="常规 9 9 4 16 2" xfId="37634"/>
    <cellStyle name="常规 9 9 4 16 3" xfId="37635"/>
    <cellStyle name="常规 9 9 4 2 3 3 2 2 2" xfId="37636"/>
    <cellStyle name="常规 9 9 4 17 2" xfId="37637"/>
    <cellStyle name="常规 9 9 4 2 3 3 2 2 3" xfId="37638"/>
    <cellStyle name="常规 9 9 4 17 3" xfId="37639"/>
    <cellStyle name="常规 9 9 4 2 3 3 2 3 2" xfId="37640"/>
    <cellStyle name="常规 9 9 4 18 2" xfId="37641"/>
    <cellStyle name="常规 9 9 4 2 3 3 2 3 3" xfId="37642"/>
    <cellStyle name="常规 9 9 4 18 3" xfId="37643"/>
    <cellStyle name="常规 9 9 4 2 3 3 2 4" xfId="37644"/>
    <cellStyle name="常规 9 9 4 19" xfId="37645"/>
    <cellStyle name="常规 9 9 5 3 3 2 2 7 2 2" xfId="37646"/>
    <cellStyle name="常规 9 9 4 2 3 3 2 4 2" xfId="37647"/>
    <cellStyle name="常规 9 9 4 19 2" xfId="37648"/>
    <cellStyle name="常规 9 9 4 2 4 2 2 8" xfId="37649"/>
    <cellStyle name="常规 9 9 4 2" xfId="37650"/>
    <cellStyle name="常规 9 9 6 2 6 2 2 4" xfId="37651"/>
    <cellStyle name="常规 9 9 8 4 2 3 2 3" xfId="37652"/>
    <cellStyle name="常规 9 9 4 2 10" xfId="37653"/>
    <cellStyle name="常规 9 9 4 2 10 2" xfId="37654"/>
    <cellStyle name="常规 9 9 4 2 3 3 2 2 2 2 3 2" xfId="37655"/>
    <cellStyle name="常规 9 9 5 5 2 2 2 2 5 2" xfId="37656"/>
    <cellStyle name="常规 9 9 4 2 10 2 2 2" xfId="37657"/>
    <cellStyle name="常规 9 9 8 5 2 3 7" xfId="37658"/>
    <cellStyle name="常规 9 9 4 2 3 3 2 2 2 2 3 2 2" xfId="37659"/>
    <cellStyle name="常规 9 9 4 2 10 2 2 2 2" xfId="37660"/>
    <cellStyle name="常规 9 9 4 2 3 3 2 2 2 2 3 3" xfId="37661"/>
    <cellStyle name="常规 9 9 4 2 10 2 2 3" xfId="37662"/>
    <cellStyle name="常规 9 9 8 4 2 2 2 4 2 2" xfId="37663"/>
    <cellStyle name="常规 9 9 4 2 3 3 2 2 2 2 4" xfId="37664"/>
    <cellStyle name="常规 9 9 5 5 2 2 2 2 6" xfId="37665"/>
    <cellStyle name="常规 9 9 4 2 10 2 3" xfId="37666"/>
    <cellStyle name="常规 9 9 5 7 2 4 2 2 2" xfId="37667"/>
    <cellStyle name="常规 9 9 4 2 3 3 2 2 2 2 4 2" xfId="37668"/>
    <cellStyle name="常规 9 9 5 5 2 2 2 2 6 2" xfId="37669"/>
    <cellStyle name="常规 9 9 4 2 10 2 3 2" xfId="37670"/>
    <cellStyle name="常规 9 9 4 2 3 3 2 2 2 2 4 2 2" xfId="37671"/>
    <cellStyle name="常规 9 9 4 2 10 2 3 2 2" xfId="37672"/>
    <cellStyle name="常规 9 9 4 2 3 3 2 2 2 2 5" xfId="37673"/>
    <cellStyle name="常规 9 9 5 5 2 2 2 2 7" xfId="37674"/>
    <cellStyle name="常规 9 9 4 2 10 2 4" xfId="37675"/>
    <cellStyle name="常规 9 9 4 2 3 3 2 2 2 2 5 2" xfId="37676"/>
    <cellStyle name="常规 9 9 4 2 10 2 4 2" xfId="37677"/>
    <cellStyle name="常规 9 9 5 2 7 2 2 2 7" xfId="37678"/>
    <cellStyle name="常规 9 9 6 2 3 3 2 3" xfId="37679"/>
    <cellStyle name="常规 9 9 4 2 10 2 4 2 2" xfId="37680"/>
    <cellStyle name="常规 9 9 6 2 3 3 2 3 2" xfId="37681"/>
    <cellStyle name="常规 9 9 4 2 3 5 2 4 2 2 2" xfId="37682"/>
    <cellStyle name="常规 9 9 4 2 10 2 5" xfId="37683"/>
    <cellStyle name="常规 9 9 4 2 3 3 2 2 2 2 6" xfId="37684"/>
    <cellStyle name="常规 9 9 4 2 3 3 2 2 2 2 7" xfId="37685"/>
    <cellStyle name="常规 9 9 4 2 2 3 3 3 2 4 2 2" xfId="37686"/>
    <cellStyle name="常规 9 9 5 4 4 2 2 2 6 2" xfId="37687"/>
    <cellStyle name="常规 9 9 4 2 10 2 6" xfId="37688"/>
    <cellStyle name="常规 9 9 4 3 4 9 2" xfId="37689"/>
    <cellStyle name="常规 9 9 4 2 10 3" xfId="37690"/>
    <cellStyle name="常规 9 9 4 2 10 3 3" xfId="37691"/>
    <cellStyle name="常规 9 9 4 2 10 4" xfId="37692"/>
    <cellStyle name="常规 9 9 4 2 3 3 2 2 2 4 3" xfId="37693"/>
    <cellStyle name="常规 9 9 4 2 10 4 2" xfId="37694"/>
    <cellStyle name="常规 9 9 4 2 10 4 2 2" xfId="37695"/>
    <cellStyle name="常规 9 9 4 2 10 4 3" xfId="37696"/>
    <cellStyle name="常规 9 9 4 2 3 3 2 2 2 5 3" xfId="37697"/>
    <cellStyle name="常规 9 9 4 2 10 5 2" xfId="37698"/>
    <cellStyle name="常规 9 9 4 2 10 5 2 2" xfId="37699"/>
    <cellStyle name="常规 9 9 4 2 10 5 3" xfId="37700"/>
    <cellStyle name="常规 9 9 7 3 2 3 2 2" xfId="37701"/>
    <cellStyle name="常规 9 9 4 2 11" xfId="37702"/>
    <cellStyle name="常规 9 9 4 2 11 2" xfId="37703"/>
    <cellStyle name="常规 9 9 4 2 3 3 2 2 3 2 3" xfId="37704"/>
    <cellStyle name="常规 9 9 4 2 11 2 2" xfId="37705"/>
    <cellStyle name="常规 9 9 5 2 2 2 6 7" xfId="37706"/>
    <cellStyle name="常规 9 9 5 8 3 2 3 3" xfId="37707"/>
    <cellStyle name="常规 9 9 4 2 11 2 2 2" xfId="37708"/>
    <cellStyle name="常规 9 9 4 2 11 2 3" xfId="37709"/>
    <cellStyle name="常规 9 9 5 7 2 4 3 2 2" xfId="37710"/>
    <cellStyle name="常规 9 9 4 2 11 3" xfId="37711"/>
    <cellStyle name="常规 9 9 4 2 11 3 2 2" xfId="37712"/>
    <cellStyle name="常规 9 9 4 2 11 3 3" xfId="37713"/>
    <cellStyle name="常规 9 9 4 2 11 4" xfId="37714"/>
    <cellStyle name="常规 9 9 4 2 3 3 2 2 3 4 3" xfId="37715"/>
    <cellStyle name="常规 9 9 4 2 11 4 2" xfId="37716"/>
    <cellStyle name="常规 9 9 4 2 11 4 2 2" xfId="37717"/>
    <cellStyle name="常规 9 9 4 2 11 4 3" xfId="37718"/>
    <cellStyle name="常规 9 9 4 2 11 5" xfId="37719"/>
    <cellStyle name="常规 9 9 4 2 11 5 2" xfId="37720"/>
    <cellStyle name="常规 9 9 4 2 12" xfId="37721"/>
    <cellStyle name="常规 9 9 4 2 12 2" xfId="37722"/>
    <cellStyle name="常规 9 9 4 2 3 3 2 2 4 2 3" xfId="37723"/>
    <cellStyle name="常规 9 9 4 2 12 2 2" xfId="37724"/>
    <cellStyle name="常规 9 9 5 2 2 3 6 7" xfId="37725"/>
    <cellStyle name="常规 9 9 4 2 12 2 3" xfId="37726"/>
    <cellStyle name="常规 9 9 5 7 2 4 4 2 2" xfId="37727"/>
    <cellStyle name="常规 9 9 4 2 12 3" xfId="37728"/>
    <cellStyle name="常规 9 9 4 2 3 3 2 2 4 3 3" xfId="37729"/>
    <cellStyle name="常规 9 9 4 2 12 3 2" xfId="37730"/>
    <cellStyle name="常规 9 9 4 2 12 3 3" xfId="37731"/>
    <cellStyle name="常规 9 9 4 2 3 3 2 2 4 4 3" xfId="37732"/>
    <cellStyle name="常规 9 9 4 2 12 4 2" xfId="37733"/>
    <cellStyle name="常规 9 9 4 2 12 4 3" xfId="37734"/>
    <cellStyle name="常规 9 9 4 2 12 5" xfId="37735"/>
    <cellStyle name="常规 9 9 4 2 12 5 2" xfId="37736"/>
    <cellStyle name="常规 9 9 4 2 13" xfId="37737"/>
    <cellStyle name="常规 9 9 4 2 13 2" xfId="37738"/>
    <cellStyle name="常规 9 9 4 4 2 2 2 3 4 2 2" xfId="37739"/>
    <cellStyle name="常规 9 9 4 2 13 3" xfId="37740"/>
    <cellStyle name="常规 9 9 4 2 13 3 2" xfId="37741"/>
    <cellStyle name="常规 9 9 4 2 13 3 3" xfId="37742"/>
    <cellStyle name="常规 9 9 4 2 13 4" xfId="37743"/>
    <cellStyle name="常规 9 9 4 2 13 4 2" xfId="37744"/>
    <cellStyle name="常规 9 9 4 2 13 4 3" xfId="37745"/>
    <cellStyle name="常规 9 9 4 2 13 5" xfId="37746"/>
    <cellStyle name="常规 9 9 5 4 3 3 2 2 4 2 2" xfId="37747"/>
    <cellStyle name="常规 9 9 4 2 13 5 2" xfId="37748"/>
    <cellStyle name="常规 9 9 4 2 14 2" xfId="37749"/>
    <cellStyle name="常规 9 9 4 2 14 3" xfId="37750"/>
    <cellStyle name="常规 9 9 4 2 15" xfId="37751"/>
    <cellStyle name="常规 9 9 4 2 15 2" xfId="37752"/>
    <cellStyle name="常规 9 9 4 2 15 2 2" xfId="37753"/>
    <cellStyle name="常规 9 9 4 2 15 3" xfId="37754"/>
    <cellStyle name="常规 9 9 4 2 16" xfId="37755"/>
    <cellStyle name="常规 9 9 4 2 16 2" xfId="37756"/>
    <cellStyle name="常规 9 9 4 2 16 2 2" xfId="37757"/>
    <cellStyle name="常规 9 9 4 2 4 2 2 8 2" xfId="37758"/>
    <cellStyle name="常规 9 9 4 2 2" xfId="37759"/>
    <cellStyle name="常规 9 9 6 2 6 2 2 4 2" xfId="37760"/>
    <cellStyle name="常规 9 9 4 3 2 3 2 7" xfId="37761"/>
    <cellStyle name="常规 9 9 4 2 2 10" xfId="37762"/>
    <cellStyle name="常规 9 9 6 10 2" xfId="37763"/>
    <cellStyle name="常规 9 9 6 3 4 3 2 3" xfId="37764"/>
    <cellStyle name="常规 9 9 4 3 2 3 2 7 2" xfId="37765"/>
    <cellStyle name="常规 9 9 5 2 3 2 2 5 4" xfId="37766"/>
    <cellStyle name="常规 9 9 4 2 2 10 2" xfId="37767"/>
    <cellStyle name="常规 9 9 6 10 2 2" xfId="37768"/>
    <cellStyle name="常规 9 9 6 3 4 3 2 3 2" xfId="37769"/>
    <cellStyle name="常规 9 9 4 3 2 3 2 7 2 2" xfId="37770"/>
    <cellStyle name="常规 9 9 5 2 3 2 2 5 4 2" xfId="37771"/>
    <cellStyle name="常规 9 9 4 2 2 10 2 2" xfId="37772"/>
    <cellStyle name="常规 9 9 6 10 2 2 2" xfId="37773"/>
    <cellStyle name="常规 9 9 6 3 4 3 2 3 2 2" xfId="37774"/>
    <cellStyle name="常规 9 9 4 3 2 3 2 8" xfId="37775"/>
    <cellStyle name="常规 9 9 4 2 2 11" xfId="37776"/>
    <cellStyle name="常规 9 9 5 3 4 2" xfId="37777"/>
    <cellStyle name="常规 9 9 6 10 3" xfId="37778"/>
    <cellStyle name="常规 9 9 6 3 4 3 2 4" xfId="37779"/>
    <cellStyle name="常规 9 9 4 3 2 3 2 8 2" xfId="37780"/>
    <cellStyle name="常规 9 9 4 2 2 11 2" xfId="37781"/>
    <cellStyle name="常规 9 9 5 3 4 2 2" xfId="37782"/>
    <cellStyle name="常规 9 9 6 10 3 2" xfId="37783"/>
    <cellStyle name="常规 9 9 6 3 4 3 2 4 2" xfId="37784"/>
    <cellStyle name="常规 9 9 4 3 2 3 2 9" xfId="37785"/>
    <cellStyle name="常规 9 9 5 3 8 5 2" xfId="37786"/>
    <cellStyle name="常规 9 9 4 2 2 12" xfId="37787"/>
    <cellStyle name="常规 9 9 5 3 4 3" xfId="37788"/>
    <cellStyle name="常规 9 9 6 10 4" xfId="37789"/>
    <cellStyle name="常规 9 9 6 3 4 3 2 5" xfId="37790"/>
    <cellStyle name="常规 9 9 4 3 2 3 2 9 2" xfId="37791"/>
    <cellStyle name="常规 9 9 4 2 2 12 2" xfId="37792"/>
    <cellStyle name="常规 9 9 5 3 4 3 2" xfId="37793"/>
    <cellStyle name="常规 9 9 6 10 4 2" xfId="37794"/>
    <cellStyle name="常规 9 9 6 3 4 3 2 5 2" xfId="37795"/>
    <cellStyle name="常规 9 9 4 2 2 13" xfId="37796"/>
    <cellStyle name="常规 9 9 5 3 4 4" xfId="37797"/>
    <cellStyle name="常规 9 9 6 10 5" xfId="37798"/>
    <cellStyle name="常规 9 9 6 3 4 3 2 6" xfId="37799"/>
    <cellStyle name="常规 9 9 4 2 2 13 2" xfId="37800"/>
    <cellStyle name="常规 9 9 5 3 4 4 2" xfId="37801"/>
    <cellStyle name="常规 9 9 6 10 5 2" xfId="37802"/>
    <cellStyle name="常规 9 9 6 3 4 3 2 6 2" xfId="37803"/>
    <cellStyle name="常规 9 9 4 2 2 14 2" xfId="37804"/>
    <cellStyle name="常规 9 9 5 3 4 5 2" xfId="37805"/>
    <cellStyle name="常规 9 9 5 4 3 3 2 4 2 2 2" xfId="37806"/>
    <cellStyle name="常规 9 9 6 10 6 2" xfId="37807"/>
    <cellStyle name="常规 9 9 6 3 4 2 2 2 4 2 2" xfId="37808"/>
    <cellStyle name="常规 9 9 4 2 2 15" xfId="37809"/>
    <cellStyle name="常规 9 9 5 2 2 6 7 2 2" xfId="37810"/>
    <cellStyle name="常规 9 9 5 3 4 6" xfId="37811"/>
    <cellStyle name="常规 9 9 5 4 3 3 2 4 2 3" xfId="37812"/>
    <cellStyle name="常规 9 9 6 10 7" xfId="37813"/>
    <cellStyle name="常规 9 9 6 3 4 2 2 2 4 3" xfId="37814"/>
    <cellStyle name="常规 9 9 4 2 2 2" xfId="37815"/>
    <cellStyle name="常规 9 9 6 2 6 2 2 4 2 2" xfId="37816"/>
    <cellStyle name="常规 9 9 4 2 2 2 10 2" xfId="37817"/>
    <cellStyle name="常规 9 9 4 2 2 2 10 2 2" xfId="37818"/>
    <cellStyle name="常规 9 9 4 2 2 2 10 3" xfId="37819"/>
    <cellStyle name="常规 9 9 4 4 4 5 5 2" xfId="37820"/>
    <cellStyle name="常规 9 9 4 2 2 2 11" xfId="37821"/>
    <cellStyle name="常规 9 9 4 2 2 2 11 2" xfId="37822"/>
    <cellStyle name="常规 9 9 4 2 2 2 12" xfId="37823"/>
    <cellStyle name="常规 9 9 4 2 2 2 12 2" xfId="37824"/>
    <cellStyle name="常规 9 9 4 2 2 2 13" xfId="37825"/>
    <cellStyle name="常规 9 9 4 2 2 2 2" xfId="37826"/>
    <cellStyle name="常规 9 9 4 2 2 2 2 10" xfId="37827"/>
    <cellStyle name="常规 9 9 4 2 2 2 2 11" xfId="37828"/>
    <cellStyle name="常规 9 9 5 2 3 2 2 3 2 3 2 2" xfId="37829"/>
    <cellStyle name="常规 9 9 4 2 2 2 2 2" xfId="37830"/>
    <cellStyle name="常规 9 9 4 4 3 4 2 7" xfId="37831"/>
    <cellStyle name="常规 9 9 4 2 2 2 2 2 2" xfId="37832"/>
    <cellStyle name="常规 9 9 4 4 3 4 2 7 2" xfId="37833"/>
    <cellStyle name="常规 9 9 4 2 2 2 2 2 2 2" xfId="37834"/>
    <cellStyle name="常规 9 9 4 4 2 2 2 2 4 2" xfId="37835"/>
    <cellStyle name="常规 9 9 4 2 2 2 2 2 2 2 2 2" xfId="37836"/>
    <cellStyle name="常规 9 9 4 4 2 2 2 2 4 2 2" xfId="37837"/>
    <cellStyle name="常规 9 9 4 2 2 2 2 2 2 2 2 2 2" xfId="37838"/>
    <cellStyle name="常规 9 9 4 4 2 2 2 2 4 3" xfId="37839"/>
    <cellStyle name="常规 9 9 4 2 2 2 2 2 2 2 2 3" xfId="37840"/>
    <cellStyle name="常规 9 9 4 4 2 2 2 2 5" xfId="37841"/>
    <cellStyle name="常规 9 9 4 2 2 2 2 2 2 2 3" xfId="37842"/>
    <cellStyle name="常规 9 9 4 4 2 2 2 2 5 2" xfId="37843"/>
    <cellStyle name="常规 9 9 4 2 2 2 2 2 2 2 3 2" xfId="37844"/>
    <cellStyle name="常规 9 9 4 4 2 2 2 2 5 3" xfId="37845"/>
    <cellStyle name="常规 9 9 4 2 2 2 2 2 2 2 3 3" xfId="37846"/>
    <cellStyle name="常规 9 9 4 2 2 2 2 2 2 2 6 2" xfId="37847"/>
    <cellStyle name="常规 9 9 4 4 2 3 2 4 4 2" xfId="37848"/>
    <cellStyle name="常规 9 9 4 2 2 2 2 3 2 4 2 2" xfId="37849"/>
    <cellStyle name="常规 9 9 4 2 2 2 2 2 2 2 7" xfId="37850"/>
    <cellStyle name="常规 9 9 5 3 3 2 2 2 6 2" xfId="37851"/>
    <cellStyle name="常规 9 9 4 4 2 2 2 3 4 2" xfId="37852"/>
    <cellStyle name="常规 9 9 4 2 2 2 2 2 2 3 2 2" xfId="37853"/>
    <cellStyle name="常规 9 9 4 4 2 2 2 3 5" xfId="37854"/>
    <cellStyle name="常规 9 9 4 2 2 2 2 2 2 3 3" xfId="37855"/>
    <cellStyle name="常规 9 9 4 4 2 2 2 4 4 2" xfId="37856"/>
    <cellStyle name="常规 9 9 4 2 2 2 2 2 2 4 2 2" xfId="37857"/>
    <cellStyle name="常规 9 9 4 4 2 2 2 4 5" xfId="37858"/>
    <cellStyle name="常规 9 9 4 2 2 2 2 2 2 4 3" xfId="37859"/>
    <cellStyle name="常规 9 9 4 2 2 2 2 2 2 5 2" xfId="37860"/>
    <cellStyle name="常规 9 9 4 2 2 2 2 2 2 5 3" xfId="37861"/>
    <cellStyle name="常规 9 9 4 2 2 2 2 2 2 6 2" xfId="37862"/>
    <cellStyle name="常规 9 9 4 2 3 11 2 2" xfId="37863"/>
    <cellStyle name="常规 9 9 4 2 2 2 2 2 2 7" xfId="37864"/>
    <cellStyle name="常规 9 9 5 3 9 2 2 2" xfId="37865"/>
    <cellStyle name="常规 9 9 8 5 2" xfId="37866"/>
    <cellStyle name="常规 9 9 4 4 3 4 2 8" xfId="37867"/>
    <cellStyle name="常规 9 9 4 2 2 2 2 2 3" xfId="37868"/>
    <cellStyle name="常规 9 9 4 2 2 2 2 2 3 2" xfId="37869"/>
    <cellStyle name="常规 9 9 4 4 2 2 3 2 4 2" xfId="37870"/>
    <cellStyle name="常规 9 9 4 2 2 2 2 2 3 2 2 2" xfId="37871"/>
    <cellStyle name="常规 9 9 5 3 3 2 4 4 2" xfId="37872"/>
    <cellStyle name="常规 9 9 4 4 2 2 3 2 5" xfId="37873"/>
    <cellStyle name="常规 9 9 4 2 2 2 2 2 3 2 3" xfId="37874"/>
    <cellStyle name="常规 9 9 5 3 3 2 4 5" xfId="37875"/>
    <cellStyle name="常规 9 9 4 2 2 2 2 2 3 3 2 2" xfId="37876"/>
    <cellStyle name="常规 9 9 5 3 3 2 5 4 2" xfId="37877"/>
    <cellStyle name="常规 9 9 4 2 2 2 2 2 3 3 3" xfId="37878"/>
    <cellStyle name="常规 9 9 5 3 3 2 5 5" xfId="37879"/>
    <cellStyle name="常规 9 9 4 2 2 2 2 2 3 4 2 2" xfId="37880"/>
    <cellStyle name="常规 9 9 4 2 2 2 2 2 3 4 3" xfId="37881"/>
    <cellStyle name="常规 9 9 4 2 2 2 2 2 3 5 2" xfId="37882"/>
    <cellStyle name="常规 9 9 4 2 2 2 2 2 3 6" xfId="37883"/>
    <cellStyle name="常规 9 9 4 2 2 2 2 2 3 6 2" xfId="37884"/>
    <cellStyle name="常规 9 9 4 2 2 2 2 2 3 7" xfId="37885"/>
    <cellStyle name="常规 9 9 8 6 2" xfId="37886"/>
    <cellStyle name="常规 9 9 4 2 7 3 2 4 2 2" xfId="37887"/>
    <cellStyle name="常规 9 9 4 2 2 2 2 2 4" xfId="37888"/>
    <cellStyle name="常规 9 9 6 2 3 2 2 3 6 2" xfId="37889"/>
    <cellStyle name="常规 9 9 4 2 2 2 2 2 4 2" xfId="37890"/>
    <cellStyle name="常规 9 9 4 2 2 2 2 2 4 3 2 2" xfId="37891"/>
    <cellStyle name="常规 9 9 5 3 3 3 5 4 2" xfId="37892"/>
    <cellStyle name="常规 9 9 4 2 2 2 2 2 4 3 3" xfId="37893"/>
    <cellStyle name="常规 9 9 5 3 3 3 5 5" xfId="37894"/>
    <cellStyle name="常规 9 9 4 4 2 2 2 2 2 6 2" xfId="37895"/>
    <cellStyle name="常规 9 9 4 2 2 2 2 2 4 4 2 2" xfId="37896"/>
    <cellStyle name="常规 9 9 4 4 2 2 2 2 2 7" xfId="37897"/>
    <cellStyle name="常规 9 9 4 2 2 2 2 2 4 4 3" xfId="37898"/>
    <cellStyle name="常规 9 9 4 2 2 2 2 2 4 5 2" xfId="37899"/>
    <cellStyle name="常规 9 9 4 2 2 2 2 2 5" xfId="37900"/>
    <cellStyle name="常规 9 9 4 2 2 2 2 2 5 2" xfId="37901"/>
    <cellStyle name="常规 9 9 4 4 2 4 2 2 5 2" xfId="37902"/>
    <cellStyle name="常规 9 9 4 2 2 2 2 2 9 2" xfId="37903"/>
    <cellStyle name="常规 9 9 4 2 2 2 2 3" xfId="37904"/>
    <cellStyle name="常规 9 9 4 4 3 4 3 7" xfId="37905"/>
    <cellStyle name="常规 9 9 4 2 2 2 2 3 2" xfId="37906"/>
    <cellStyle name="常规 9 9 5 4 5 2 9" xfId="37907"/>
    <cellStyle name="常规 9 9 4 2 2 2 2 3 2 2" xfId="37908"/>
    <cellStyle name="常规 9 9 5 4 5 2 9 2" xfId="37909"/>
    <cellStyle name="常规 9 9 4 4 2 3 2 2 4" xfId="37910"/>
    <cellStyle name="常规 9 9 4 2 2 2 2 3 2 2 2" xfId="37911"/>
    <cellStyle name="常规 9 9 4 4 2 3 2 2 4 2" xfId="37912"/>
    <cellStyle name="常规 9 9 4 2 2 2 2 3 2 2 2 2" xfId="37913"/>
    <cellStyle name="常规 9 9 4 4 2 3 2 2 5" xfId="37914"/>
    <cellStyle name="常规 9 9 4 2 2 2 2 3 2 2 3" xfId="37915"/>
    <cellStyle name="常规 9 9 4 4 2 3 2 3 4" xfId="37916"/>
    <cellStyle name="常规 9 9 4 2 2 2 2 3 2 3 2" xfId="37917"/>
    <cellStyle name="常规 9 9 4 4 2 3 2 3 5" xfId="37918"/>
    <cellStyle name="常规 9 9 4 2 2 2 2 3 2 3 3" xfId="37919"/>
    <cellStyle name="常规 9 9 4 4 2 3 2 4 5" xfId="37920"/>
    <cellStyle name="常规 9 9 4 2 2 2 2 3 2 4 3" xfId="37921"/>
    <cellStyle name="常规 9 9 5 3 3 2 2 2 7" xfId="37922"/>
    <cellStyle name="常规 9 9 4 2 2 2 2 3 2 5 2" xfId="37923"/>
    <cellStyle name="常规 9 9 5 3 3 2 2 3 6" xfId="37924"/>
    <cellStyle name="常规 9 9 4 2 2 2 2 3 2 6 2" xfId="37925"/>
    <cellStyle name="常规 9 9 5 3 3 2 2 4 6" xfId="37926"/>
    <cellStyle name="常规 9 9 4 2 3 12 2 2" xfId="37927"/>
    <cellStyle name="常规 9 9 4 2 2 2 2 3 2 7" xfId="37928"/>
    <cellStyle name="常规 9 9 5 3 9 3 2 2" xfId="37929"/>
    <cellStyle name="常规 9 9 9 5 2" xfId="37930"/>
    <cellStyle name="常规 9 9 4 2 2 2 2 3 3" xfId="37931"/>
    <cellStyle name="常规 9 9 4 2 2 2 2 3 3 2" xfId="37932"/>
    <cellStyle name="常规 9 9 4 4 2 3 3 2 4" xfId="37933"/>
    <cellStyle name="常规 9 9 4 2 2 2 2 3 3 2 2" xfId="37934"/>
    <cellStyle name="常规 9 9 5 3 4 2 4 4" xfId="37935"/>
    <cellStyle name="常规 9 9 4 2 2 2 2 3 3 3" xfId="37936"/>
    <cellStyle name="常规 9 9 4 2 2 2 2 3 4" xfId="37937"/>
    <cellStyle name="常规 9 9 4 2 2 2 2 3 4 2" xfId="37938"/>
    <cellStyle name="常规 9 9 4 2 2 2 2 3 4 2 2" xfId="37939"/>
    <cellStyle name="常规 9 9 4 2 2 6 4 2 2" xfId="37940"/>
    <cellStyle name="常规 9 9 4 2 2 2 2 3 4 3" xfId="37941"/>
    <cellStyle name="常规 9 9 4 2 2 2 2 3 5" xfId="37942"/>
    <cellStyle name="常规 9 9 4 2 2 2 2 3 5 2" xfId="37943"/>
    <cellStyle name="常规 9 9 4 2 2 2 2 3 5 2 2" xfId="37944"/>
    <cellStyle name="常规 9 9 4 2 2 6 4 3 2" xfId="37945"/>
    <cellStyle name="常规 9 9 4 2 2 2 2 3 5 3" xfId="37946"/>
    <cellStyle name="常规 9 9 4 2 2 2 2 3 7 2" xfId="37947"/>
    <cellStyle name="常规 9 9 4 2 2 2 2 3 8" xfId="37948"/>
    <cellStyle name="常规 9 9 4 2 2 2 2 4" xfId="37949"/>
    <cellStyle name="常规 9 9 4 2 2 2 2 4 2" xfId="37950"/>
    <cellStyle name="常规 9 9 4 2 2 2 2 4 2 2" xfId="37951"/>
    <cellStyle name="常规 9 9 4 2 2 2 2 4 3" xfId="37952"/>
    <cellStyle name="常规 9 9 4 2 2 2 2 4 3 2" xfId="37953"/>
    <cellStyle name="常规 9 9 4 2 2 2 2 4 3 3" xfId="37954"/>
    <cellStyle name="常规 9 9 4 2 2 2 2 4 4" xfId="37955"/>
    <cellStyle name="常规 9 9 4 2 2 2 2 4 4 2" xfId="37956"/>
    <cellStyle name="常规 9 9 4 2 2 6 5 2 2" xfId="37957"/>
    <cellStyle name="常规 9 9 5 3 3 3 2 2 2 3" xfId="37958"/>
    <cellStyle name="常规 9 9 4 2 2 2 2 4 4 3" xfId="37959"/>
    <cellStyle name="常规 9 9 4 2 2 2 2 4 5" xfId="37960"/>
    <cellStyle name="常规 9 9 4 2 2 2 2 4 5 2" xfId="37961"/>
    <cellStyle name="常规 9 9 4 4 2 4 2 4 2 2" xfId="37962"/>
    <cellStyle name="常规 9 9 5 3 3 3 2 2 4 2" xfId="37963"/>
    <cellStyle name="常规 9 9 4 2 2 2 2 4 6 2" xfId="37964"/>
    <cellStyle name="常规 9 9 5 2 2 4 2 2 2 2 3" xfId="37965"/>
    <cellStyle name="常规 9 9 4 4 2 4 2 4 3" xfId="37966"/>
    <cellStyle name="常规 9 9 5 3 3 3 2 2 5" xfId="37967"/>
    <cellStyle name="常规 9 9 4 2 2 2 2 4 7" xfId="37968"/>
    <cellStyle name="常规 9 9 4 2 2 2 2 5 2" xfId="37969"/>
    <cellStyle name="常规 9 9 4 2 2 2 2 5 2 2" xfId="37970"/>
    <cellStyle name="常规 9 9 4 2 2 2 2 5 3" xfId="37971"/>
    <cellStyle name="常规 9 9 4 2 2 2 2 5 3 2" xfId="37972"/>
    <cellStyle name="常规 9 9 4 2 2 2 2 5 3 3" xfId="37973"/>
    <cellStyle name="常规 9 9 4 2 2 2 2 5 4 2" xfId="37974"/>
    <cellStyle name="常规 9 9 4 2 2 3 4 2 8" xfId="37975"/>
    <cellStyle name="常规 9 9 5 3 3 3 2 3 2 2 2" xfId="37976"/>
    <cellStyle name="常规 9 9 4 2 2 2 2 5 4 2 2" xfId="37977"/>
    <cellStyle name="常规 9 9 7 5 2 4 4 3" xfId="37978"/>
    <cellStyle name="常规 9 9 4 2 2 6 6 2 2" xfId="37979"/>
    <cellStyle name="常规 9 9 5 3 3 3 2 3 2 3" xfId="37980"/>
    <cellStyle name="常规 9 9 4 2 2 2 2 5 4 3" xfId="37981"/>
    <cellStyle name="常规 9 9 4 2 2 2 2 5 5" xfId="37982"/>
    <cellStyle name="常规 9 9 4 2 2 2 2 5 5 2" xfId="37983"/>
    <cellStyle name="常规 9 9 4 2 2 2 2 8 3" xfId="37984"/>
    <cellStyle name="常规 9 9 4 2 2 2 3" xfId="37985"/>
    <cellStyle name="常规 9 9 4 4 3 2 2 2 4 2 2" xfId="37986"/>
    <cellStyle name="常规 9 9 4 2 2 2 3 2 2 2 2 2 2" xfId="37987"/>
    <cellStyle name="常规 9 9 4 4 3 2 2 2 4 3" xfId="37988"/>
    <cellStyle name="常规 9 9 4 2 2 2 3 2 2 2 2 3" xfId="37989"/>
    <cellStyle name="常规 9 9 4 4 3 2 2 2 8" xfId="37990"/>
    <cellStyle name="常规 9 9 4 2 2 2 3 2 2 2 6" xfId="37991"/>
    <cellStyle name="常规 9 9 4 2 2 2 3 2 2 2 7" xfId="37992"/>
    <cellStyle name="常规 9 9 5 3 3 3 2 2 6 2" xfId="37993"/>
    <cellStyle name="常规 9 9 4 4 3 2 2 3 4 2" xfId="37994"/>
    <cellStyle name="常规 9 9 4 2 2 2 3 2 2 3 2 2" xfId="37995"/>
    <cellStyle name="常规 9 9 4 2 5 7 6" xfId="37996"/>
    <cellStyle name="常规 9 9 4 4 3 2 2 3 5" xfId="37997"/>
    <cellStyle name="常规 9 9 4 2 2 2 3 2 2 3 3" xfId="37998"/>
    <cellStyle name="常规 9 9 4 2 2 2 3 2 2 5 2 2" xfId="37999"/>
    <cellStyle name="常规 9 9 4 2 2 2 3 2 2 5 3" xfId="38000"/>
    <cellStyle name="常规 9 9 4 2 2 2 3 2 2 8" xfId="38001"/>
    <cellStyle name="常规 9 9 4 4 3 2 3 2 4 2" xfId="38002"/>
    <cellStyle name="常规 9 9 4 2 2 2 3 2 3 2 2 2" xfId="38003"/>
    <cellStyle name="常规 9 9 5 4 3 2 4 4 2" xfId="38004"/>
    <cellStyle name="常规 9 9 4 4 3 2 3 2 5" xfId="38005"/>
    <cellStyle name="常规 9 9 4 2 2 2 3 2 3 2 3" xfId="38006"/>
    <cellStyle name="常规 9 9 5 4 3 2 4 5" xfId="38007"/>
    <cellStyle name="常规 9 9 4 2 2 2 3 2 3 3 2" xfId="38008"/>
    <cellStyle name="常规 9 9 5 4 3 2 5 4" xfId="38009"/>
    <cellStyle name="常规 9 9 4 2 2 2 3 2 3 3 2 2" xfId="38010"/>
    <cellStyle name="常规 9 9 5 4 3 2 5 4 2" xfId="38011"/>
    <cellStyle name="常规 9 9 4 2 2 2 3 2 3 3 3" xfId="38012"/>
    <cellStyle name="常规 9 9 5 4 3 2 5 5" xfId="38013"/>
    <cellStyle name="常规 9 9 4 2 2 2 3 2 3 6" xfId="38014"/>
    <cellStyle name="常规 9 9 4 2 2 2 3 2 3 6 2" xfId="38015"/>
    <cellStyle name="常规 9 9 4 2 2 2 3 2 4 3 2" xfId="38016"/>
    <cellStyle name="常规 9 9 5 4 3 3 5 4" xfId="38017"/>
    <cellStyle name="常规 9 9 4 2 2 2 3 2 4 3 2 2" xfId="38018"/>
    <cellStyle name="常规 9 9 5 4 3 3 5 4 2" xfId="38019"/>
    <cellStyle name="常规 9 9 4 2 2 2 3 2 4 3 3" xfId="38020"/>
    <cellStyle name="常规 9 9 5 4 3 3 5 5" xfId="38021"/>
    <cellStyle name="常规 9 9 4 4 2 3 2 2 2 6 2" xfId="38022"/>
    <cellStyle name="常规 9 9 4 2 2 2 3 2 4 4 2 2" xfId="38023"/>
    <cellStyle name="常规 9 9 4 4 2 3 2 2 2 7" xfId="38024"/>
    <cellStyle name="常规 9 9 4 2 2 2 3 2 4 4 3" xfId="38025"/>
    <cellStyle name="常规 9 9 4 2 2 2 3 2 4 5 2" xfId="38026"/>
    <cellStyle name="常规 9 9 4 2 2 2 3 2 5 2 2" xfId="38027"/>
    <cellStyle name="常规 9 9 5 4 3 4 4 4" xfId="38028"/>
    <cellStyle name="常规 9 9 4 4 3 3 2 2 4 2" xfId="38029"/>
    <cellStyle name="常规 9 9 4 2 2 2 3 3 2 2 2 2" xfId="38030"/>
    <cellStyle name="常规 9 9 5 2 2 5 3 4 3" xfId="38031"/>
    <cellStyle name="常规 9 9 4 4 3 3 2 3 4" xfId="38032"/>
    <cellStyle name="常规 9 9 4 2 2 2 3 3 2 3 2" xfId="38033"/>
    <cellStyle name="常规 9 9 4 4 3 3 2 3 4 2" xfId="38034"/>
    <cellStyle name="常规 9 9 4 2 2 2 3 3 2 3 2 2" xfId="38035"/>
    <cellStyle name="常规 9 9 5 2 2 5 4 4 3" xfId="38036"/>
    <cellStyle name="常规 9 9 4 4 3 3 2 4 4 2" xfId="38037"/>
    <cellStyle name="常规 9 9 4 2 2 3 2 2 2 2 7" xfId="38038"/>
    <cellStyle name="常规 9 9 4 2 2 2 3 3 2 4 2 2" xfId="38039"/>
    <cellStyle name="常规 9 9 5 2 2 5 5 4 3" xfId="38040"/>
    <cellStyle name="常规 9 9 5 3 4 2 2 2 6 2" xfId="38041"/>
    <cellStyle name="常规 9 9 4 2 2 2 3 3 2 5 2" xfId="38042"/>
    <cellStyle name="常规 9 9 4 2 4 2 5 3 2 2" xfId="38043"/>
    <cellStyle name="常规 9 9 4 2 2 2 3 3 2 6" xfId="38044"/>
    <cellStyle name="常规 9 9 4 2 2 2 3 3 2 6 2" xfId="38045"/>
    <cellStyle name="常规 9 9 4 2 2 2 3 3 5 2 2" xfId="38046"/>
    <cellStyle name="常规 9 9 4 2 2 2 3 3 5 3" xfId="38047"/>
    <cellStyle name="常规 9 9 4 2 2 2 3 3 8" xfId="38048"/>
    <cellStyle name="常规 9 9 4 2 2 2 3 4 3 2" xfId="38049"/>
    <cellStyle name="常规 9 9 5 2 2 2 2 2 3 4" xfId="38050"/>
    <cellStyle name="常规 9 9 4 2 3 2 3 2 8" xfId="38051"/>
    <cellStyle name="常规 9 9 4 2 2 2 3 4 3 2 2" xfId="38052"/>
    <cellStyle name="常规 9 9 5 2 2 2 2 2 3 4 2" xfId="38053"/>
    <cellStyle name="常规 9 9 5 4 5 2 4 4" xfId="38054"/>
    <cellStyle name="常规 9 9 4 2 2 2 3 4 3 3" xfId="38055"/>
    <cellStyle name="常规 9 9 5 2 2 2 2 2 3 5" xfId="38056"/>
    <cellStyle name="常规 9 9 4 2 2 2 3 4 4" xfId="38057"/>
    <cellStyle name="常规 9 9 4 2 2 2 3 4 4 2" xfId="38058"/>
    <cellStyle name="常规 9 9 5 2 2 2 2 2 4 4" xfId="38059"/>
    <cellStyle name="常规 9 9 4 2 3 2 4 2 8" xfId="38060"/>
    <cellStyle name="常规 9 9 5 3 3 3 3 2 2 2 2" xfId="38061"/>
    <cellStyle name="常规 9 9 4 2 2 2 3 4 4 2 2" xfId="38062"/>
    <cellStyle name="常规 9 9 5 2 2 2 2 2 4 4 2" xfId="38063"/>
    <cellStyle name="常规 9 9 4 2 2 7 5 2 2" xfId="38064"/>
    <cellStyle name="常规 9 9 5 3 3 3 3 2 2 3" xfId="38065"/>
    <cellStyle name="常规 9 9 4 2 2 2 3 4 4 3" xfId="38066"/>
    <cellStyle name="常规 9 9 5 2 2 2 2 2 4 5" xfId="38067"/>
    <cellStyle name="常规 9 9 4 2 2 2 3 4 5 2" xfId="38068"/>
    <cellStyle name="常规 9 9 4 4 2 4 3 4 2 2" xfId="38069"/>
    <cellStyle name="常规 9 9 5 3 3 3 3 2 4 2" xfId="38070"/>
    <cellStyle name="常规 9 9 5 3 5 2 6 2 2" xfId="38071"/>
    <cellStyle name="常规 9 9 4 2 2 2 3 4 6 2" xfId="38072"/>
    <cellStyle name="常规 9 9 4 4 2 4 3 4 3" xfId="38073"/>
    <cellStyle name="常规 9 9 5 3 3 3 3 2 5" xfId="38074"/>
    <cellStyle name="常规 9 9 5 3 5 2 6 3" xfId="38075"/>
    <cellStyle name="常规 9 9 4 2 2 2 3 4 7" xfId="38076"/>
    <cellStyle name="常规 9 9 4 2 2 2 3 5 2 3" xfId="38077"/>
    <cellStyle name="常规 9 9 5 2 2 2 2 3 2 5" xfId="38078"/>
    <cellStyle name="常规 9 9 4 2 2 2 3 5 3 2" xfId="38079"/>
    <cellStyle name="常规 9 9 4 2 2 2 3 5 3 3" xfId="38080"/>
    <cellStyle name="常规 9 9 4 2 2 2 3 5 4 2" xfId="38081"/>
    <cellStyle name="常规 9 9 4 2 3 3 4 2 8" xfId="38082"/>
    <cellStyle name="常规 9 9 4 2 2 2 3 5 4 2 2" xfId="38083"/>
    <cellStyle name="常规 9 9 4 2 2 2 3 5 4 3" xfId="38084"/>
    <cellStyle name="常规 9 9 4 2 2 2 3 5 5" xfId="38085"/>
    <cellStyle name="常规 9 9 4 4 2 4 3 5 2" xfId="38086"/>
    <cellStyle name="常规 9 9 5 3 5 2 7 2" xfId="38087"/>
    <cellStyle name="常规 9 9 4 2 8 3 3 2 2" xfId="38088"/>
    <cellStyle name="常规 9 9 4 2 2 2 3 5 6" xfId="38089"/>
    <cellStyle name="常规 9 9 4 2 2 2 3 7 2 2" xfId="38090"/>
    <cellStyle name="常规 9 9 4 2 2 2 3 7 3" xfId="38091"/>
    <cellStyle name="常规 9 9 4 2 2 2 3 8 2 2" xfId="38092"/>
    <cellStyle name="常规 9 9 4 2 2 2 3 8 3" xfId="38093"/>
    <cellStyle name="常规 9 9 4 2 2 2 4" xfId="38094"/>
    <cellStyle name="常规 9 9 4 2 2 2 4 2 2 3 2 2" xfId="38095"/>
    <cellStyle name="常规 9 9 4 2 2 2 4 2 2 3 3" xfId="38096"/>
    <cellStyle name="常规 9 9 4 2 2 2 4 2 2 4 2 2" xfId="38097"/>
    <cellStyle name="常规 9 9 4 2 2 2 4 2 2 4 3" xfId="38098"/>
    <cellStyle name="常规 9 9 4 2 2 2 4 2 2 5 2" xfId="38099"/>
    <cellStyle name="常规 9 9 4 2 2 2 4 2 2 6 2" xfId="38100"/>
    <cellStyle name="常规 9 9 4 2 2 2 4 2 2 7" xfId="38101"/>
    <cellStyle name="常规 9 9 6 2 2 3 2 2 6 2" xfId="38102"/>
    <cellStyle name="常规 9 9 4 2 2 2 4 2 5 2 2" xfId="38103"/>
    <cellStyle name="常规 9 9 4 2 2 2 4 2 5 3" xfId="38104"/>
    <cellStyle name="常规 9 9 4 4 2 4 4 3 2 2" xfId="38105"/>
    <cellStyle name="常规 9 9 5 3 5 3 5 2 2" xfId="38106"/>
    <cellStyle name="常规 9 9 4 2 2 2 4 3 6 2" xfId="38107"/>
    <cellStyle name="常规 9 9 4 2 2 2 4 4 3 2" xfId="38108"/>
    <cellStyle name="常规 9 9 5 2 2 2 3 2 3 4" xfId="38109"/>
    <cellStyle name="常规 9 9 4 2 2 2 4 4 3 2 2" xfId="38110"/>
    <cellStyle name="常规 9 9 5 2 2 2 3 2 3 4 2" xfId="38111"/>
    <cellStyle name="常规 9 9 4 2 2 2 4 4 3 3" xfId="38112"/>
    <cellStyle name="常规 9 9 5 2 2 2 3 2 3 5" xfId="38113"/>
    <cellStyle name="常规 9 9 4 2 2 2 4 4 4 2" xfId="38114"/>
    <cellStyle name="常规 9 9 5 2 2 2 3 2 4 4" xfId="38115"/>
    <cellStyle name="常规 9 9 4 2 2 2 4 4 4 2 2" xfId="38116"/>
    <cellStyle name="常规 9 9 5 2 2 2 3 2 4 4 2" xfId="38117"/>
    <cellStyle name="常规 9 9 4 2 2 2 4 4 5 2" xfId="38118"/>
    <cellStyle name="常规 9 9 4 2 2 2 4 7 2 2" xfId="38119"/>
    <cellStyle name="常规 9 9 4 2 2 2 4 7 3" xfId="38120"/>
    <cellStyle name="常规 9 9 8 3 2 2 3 2 2 2" xfId="38121"/>
    <cellStyle name="常规 9 9 4 2 2 2 4 9 2" xfId="38122"/>
    <cellStyle name="常规 9 9 4 2 2 2 5" xfId="38123"/>
    <cellStyle name="常规 9 9 4 2 2 2 5 2 6 2" xfId="38124"/>
    <cellStyle name="常规 9 9 4 2 2 2 5 2 7" xfId="38125"/>
    <cellStyle name="常规 9 9 4 2 2 2 6 4 2 2" xfId="38126"/>
    <cellStyle name="常规 9 9 4 2 2 2 6 4 3" xfId="38127"/>
    <cellStyle name="常规 9 9 4 2 3 2 2 2 3 2 3" xfId="38128"/>
    <cellStyle name="常规 9 9 5 4 2 2 3 2 5" xfId="38129"/>
    <cellStyle name="常规 9 9 6 2 4 2 6 3" xfId="38130"/>
    <cellStyle name="常规 9 9 4 2 2 2 6 7" xfId="38131"/>
    <cellStyle name="常规 9 9 4 8 3 2 3 3" xfId="38132"/>
    <cellStyle name="常规 9 9 4 2 2 2 7" xfId="38133"/>
    <cellStyle name="常规 9 9 4 2 2 2 7 3 2 2" xfId="38134"/>
    <cellStyle name="常规 9 9 5 2 4 4 2 2 2 3" xfId="38135"/>
    <cellStyle name="常规 9 9 4 2 2 2 7 3 3" xfId="38136"/>
    <cellStyle name="常规 9 9 4 2 2 2 7 4 2 2" xfId="38137"/>
    <cellStyle name="常规 9 9 4 2 2 2 7 4 3" xfId="38138"/>
    <cellStyle name="常规 9 9 4 2 2 2 8" xfId="38139"/>
    <cellStyle name="常规 9 9 4 2 2 2 9" xfId="38140"/>
    <cellStyle name="常规 9 9 4 2 2 3" xfId="38141"/>
    <cellStyle name="常规 9 9 4 2 2 3 10" xfId="38142"/>
    <cellStyle name="常规 9 9 4 2 2 3 10 2" xfId="38143"/>
    <cellStyle name="常规 9 9 4 2 2 3 10 2 2" xfId="38144"/>
    <cellStyle name="常规 9 9 4 2 2 3 10 3" xfId="38145"/>
    <cellStyle name="常规 9 9 4 2 2 3 11" xfId="38146"/>
    <cellStyle name="常规 9 9 6 3 8 2 2" xfId="38147"/>
    <cellStyle name="常规 9 9 4 2 2 3 13" xfId="38148"/>
    <cellStyle name="常规 9 9 5 2 3 2 2 4 3 2" xfId="38149"/>
    <cellStyle name="常规 9 9 4 2 2 3 2 10" xfId="38150"/>
    <cellStyle name="常规 9 9 5 3 4 2 3 2 3" xfId="38151"/>
    <cellStyle name="常规 9 9 4 2 2 3 2 10 2" xfId="38152"/>
    <cellStyle name="常规 9 9 4 2 2 3 2 2 2 2" xfId="38153"/>
    <cellStyle name="常规 9 9 6 3 2 3 2 3 4 2 2" xfId="38154"/>
    <cellStyle name="常规 9 9 4 2 2 3 2 2 2 2 2" xfId="38155"/>
    <cellStyle name="常规 9 9 4 5 2 2 2 2 4" xfId="38156"/>
    <cellStyle name="常规 9 9 4 2 2 3 2 2 2 2 3" xfId="38157"/>
    <cellStyle name="常规 9 9 4 5 2 2 2 2 5" xfId="38158"/>
    <cellStyle name="常规 9 9 4 2 2 3 2 2 2 2 4 3" xfId="38159"/>
    <cellStyle name="常规 9 9 4 2 2 5 2 4 2 2 2" xfId="38160"/>
    <cellStyle name="常规 9 9 4 2 2 3 2 2 2 2 6" xfId="38161"/>
    <cellStyle name="常规 9 9 5 2 2 5 5 4 2" xfId="38162"/>
    <cellStyle name="常规 9 9 4 2 2 3 2 2 2 3 3" xfId="38163"/>
    <cellStyle name="常规 9 9 4 2 2 3 2 2 2 4 3" xfId="38164"/>
    <cellStyle name="常规 9 9 4 2 2 3 2 2 2 5 2" xfId="38165"/>
    <cellStyle name="常规 9 9 4 2 2 3 2 2 2 5 3" xfId="38166"/>
    <cellStyle name="常规 9 9 4 2 2 3 2 2 2 6 2" xfId="38167"/>
    <cellStyle name="常规 9 9 4 2 2 3 2 2 2 7" xfId="38168"/>
    <cellStyle name="常规 9 9 5 4 9 2 2 2" xfId="38169"/>
    <cellStyle name="常规 9 9 4 2 2 3 2 2 3" xfId="38170"/>
    <cellStyle name="常规 9 9 6 3 2 3 2 3 4 3" xfId="38171"/>
    <cellStyle name="常规 9 9 4 2 6" xfId="38172"/>
    <cellStyle name="常规 9 9 4 2 2 3 2 2 3 2" xfId="38173"/>
    <cellStyle name="常规 9 9 4 2 6 3" xfId="38174"/>
    <cellStyle name="常规 9 9 4 2 2 3 2 2 3 2 3" xfId="38175"/>
    <cellStyle name="常规 9 9 6 3 3 2 4 5" xfId="38176"/>
    <cellStyle name="常规 9 9 4 2 7 3" xfId="38177"/>
    <cellStyle name="常规 9 9 4 2 2 3 2 2 3 3 3" xfId="38178"/>
    <cellStyle name="常规 9 9 6 3 3 2 5 5" xfId="38179"/>
    <cellStyle name="常规 9 9 4 2 8 2 2" xfId="38180"/>
    <cellStyle name="常规 9 9 4 2 2 3 2 2 3 4 2 2" xfId="38181"/>
    <cellStyle name="常规 9 9 4 2 8 3" xfId="38182"/>
    <cellStyle name="常规 9 9 4 2 2 3 2 2 3 4 3" xfId="38183"/>
    <cellStyle name="常规 9 9 4 2 9 2" xfId="38184"/>
    <cellStyle name="常规 9 9 4 2 2 3 2 2 3 5 2" xfId="38185"/>
    <cellStyle name="常规 9 9 4 2 2 3 2 2 4" xfId="38186"/>
    <cellStyle name="常规 9 9 4 3 6" xfId="38187"/>
    <cellStyle name="常规 9 9 4 2 2 3 2 2 4 2" xfId="38188"/>
    <cellStyle name="常规 9 9 4 3 6 2" xfId="38189"/>
    <cellStyle name="常规 9 9 4 2 2 3 2 2 4 2 2" xfId="38190"/>
    <cellStyle name="常规 9 9 6 3 3 3 4 4" xfId="38191"/>
    <cellStyle name="常规 9 9 4 3 6 3" xfId="38192"/>
    <cellStyle name="常规 9 9 4 2 2 3 2 2 4 2 3" xfId="38193"/>
    <cellStyle name="常规 9 9 6 3 3 3 4 5" xfId="38194"/>
    <cellStyle name="常规 9 9 4 3 7 3" xfId="38195"/>
    <cellStyle name="常规 9 9 4 2 2 3 2 2 4 3 3" xfId="38196"/>
    <cellStyle name="常规 9 9 6 3 3 3 5 5" xfId="38197"/>
    <cellStyle name="常规 9 9 4 4 3 2 2 2 2 6 2" xfId="38198"/>
    <cellStyle name="常规 9 9 4 3 8 2 2" xfId="38199"/>
    <cellStyle name="常规 9 9 4 2 2 3 2 2 4 4 2 2" xfId="38200"/>
    <cellStyle name="常规 9 9 4 4 3 2 2 2 2 7" xfId="38201"/>
    <cellStyle name="常规 9 9 4 3 8 3" xfId="38202"/>
    <cellStyle name="常规 9 9 4 2 2 3 2 2 4 4 3" xfId="38203"/>
    <cellStyle name="常规 9 9 4 3 9 2" xfId="38204"/>
    <cellStyle name="常规 9 9 4 2 2 3 2 2 4 5 2" xfId="38205"/>
    <cellStyle name="常规 9 9 4 2 2 3 2 2 5" xfId="38206"/>
    <cellStyle name="常规 9 9 4 2 2 3 2 2 5 2" xfId="38207"/>
    <cellStyle name="常规 9 9 4 4 6" xfId="38208"/>
    <cellStyle name="常规 9 9 4 2 2 3 2 2 5 2 2" xfId="38209"/>
    <cellStyle name="常规 9 9 4 4 6 2" xfId="38210"/>
    <cellStyle name="常规 9 9 6 3 3 4 4 4" xfId="38211"/>
    <cellStyle name="常规 9 9 4 2 2 3 2 2 7 2 2" xfId="38212"/>
    <cellStyle name="常规 9 9 4 6 6 2" xfId="38213"/>
    <cellStyle name="常规 9 9 4 2 3 6 3 5 2" xfId="38214"/>
    <cellStyle name="常规 9 9 4 2 2 3 2 2 7 3" xfId="38215"/>
    <cellStyle name="常规 9 9 4 6 7" xfId="38216"/>
    <cellStyle name="常规 9 9 4 2 2 3 2 2 8 2" xfId="38217"/>
    <cellStyle name="常规 9 9 4 7 6" xfId="38218"/>
    <cellStyle name="常规 9 9 4 2 2 3 2 2 9" xfId="38219"/>
    <cellStyle name="常规 9 9 4 2 2 3 2 2 9 2" xfId="38220"/>
    <cellStyle name="常规 9 9 4 8 6" xfId="38221"/>
    <cellStyle name="常规 9 9 4 2 2 3 2 3 2" xfId="38222"/>
    <cellStyle name="常规 9 9 6 3 2 3 2 3 5 2" xfId="38223"/>
    <cellStyle name="常规 9 9 4 2 2 3 2 3 2 2" xfId="38224"/>
    <cellStyle name="常规 9 9 4 2 2 3 2 3 2 3 2" xfId="38225"/>
    <cellStyle name="常规 9 9 4 2 2 3 2 3 2 3 2 2" xfId="38226"/>
    <cellStyle name="常规 9 9 4 2 2 3 2 3 2 3 3" xfId="38227"/>
    <cellStyle name="常规 9 9 4 2 3 2 3 2 2 2 4 2" xfId="38228"/>
    <cellStyle name="常规 9 9 4 2 3 2 2 2 2 2 7" xfId="38229"/>
    <cellStyle name="常规 9 9 4 2 2 3 2 3 2 4 2 2" xfId="38230"/>
    <cellStyle name="常规 9 9 5 4 3 2 2 2 6 2" xfId="38231"/>
    <cellStyle name="常规 9 9 4 2 3 2 3 2 2 2 5" xfId="38232"/>
    <cellStyle name="常规 9 9 4 2 2 3 2 3 2 4 3" xfId="38233"/>
    <cellStyle name="常规 9 9 5 4 3 2 2 2 7" xfId="38234"/>
    <cellStyle name="常规 9 9 4 2 2 3 2 3 2 5 2" xfId="38235"/>
    <cellStyle name="常规 9 9 5 4 3 2 2 3 6" xfId="38236"/>
    <cellStyle name="常规 9 9 4 2 2 3 2 3 2 6 2" xfId="38237"/>
    <cellStyle name="常规 9 9 5 4 3 2 2 4 6" xfId="38238"/>
    <cellStyle name="常规 9 9 4 2 2 3 2 3 2 7" xfId="38239"/>
    <cellStyle name="常规 9 9 5 4 9 3 2 2" xfId="38240"/>
    <cellStyle name="常规 9 9 4 2 2 3 2 3 3" xfId="38241"/>
    <cellStyle name="常规 9 9 4 2 2 3 2 3 3 2 2" xfId="38242"/>
    <cellStyle name="常规 9 9 5 2 6 2" xfId="38243"/>
    <cellStyle name="常规 9 9 6 3 4 2 4 4" xfId="38244"/>
    <cellStyle name="常规 9 9 4 2 2 3 2 3 3 3" xfId="38245"/>
    <cellStyle name="常规 9 9 5 2 7" xfId="38246"/>
    <cellStyle name="常规 9 9 4 2 2 3 2 3 4" xfId="38247"/>
    <cellStyle name="常规 9 9 4 2 2 3 2 3 4 2" xfId="38248"/>
    <cellStyle name="常规 9 9 5 3 6" xfId="38249"/>
    <cellStyle name="常规 9 9 4 2 2 3 2 3 4 2 2" xfId="38250"/>
    <cellStyle name="常规 9 9 5 2 2 3 3 10" xfId="38251"/>
    <cellStyle name="常规 9 9 5 3 6 2" xfId="38252"/>
    <cellStyle name="常规 9 9 6 12 3" xfId="38253"/>
    <cellStyle name="常规 9 9 4 2 3 6 4 2 2" xfId="38254"/>
    <cellStyle name="常规 9 9 4 2 2 3 2 3 4 3" xfId="38255"/>
    <cellStyle name="常规 9 9 5 3 7" xfId="38256"/>
    <cellStyle name="常规 9 9 4 2 2 3 2 3 5" xfId="38257"/>
    <cellStyle name="常规 9 9 4 2 2 3 2 3 5 2" xfId="38258"/>
    <cellStyle name="常规 9 9 5 4 6" xfId="38259"/>
    <cellStyle name="常规 9 9 4 2 3 6 4 3 2" xfId="38260"/>
    <cellStyle name="常规 9 9 4 2 2 3 2 3 5 3" xfId="38261"/>
    <cellStyle name="常规 9 9 5 4 7" xfId="38262"/>
    <cellStyle name="常规 9 9 4 2 2 3 2 3 7 2" xfId="38263"/>
    <cellStyle name="常规 9 9 5 6 6" xfId="38264"/>
    <cellStyle name="常规 9 9 4 2 2 3 2 3 8" xfId="38265"/>
    <cellStyle name="常规 9 9 4 2 2 3 2 4" xfId="38266"/>
    <cellStyle name="常规 9 9 6 3 2 3 2 3 6" xfId="38267"/>
    <cellStyle name="常规 9 9 4 2 2 3 2 4 2" xfId="38268"/>
    <cellStyle name="常规 9 9 6 3 2 3 2 3 6 2" xfId="38269"/>
    <cellStyle name="常规 9 9 4 2 2 3 2 4 2 2" xfId="38270"/>
    <cellStyle name="常规 9 9 4 2 2 3 2 4 3" xfId="38271"/>
    <cellStyle name="常规 9 9 4 2 2 3 2 4 3 2" xfId="38272"/>
    <cellStyle name="常规 9 9 6 2 6" xfId="38273"/>
    <cellStyle name="常规 9 9 4 2 2 3 2 4 3 2 2" xfId="38274"/>
    <cellStyle name="常规 9 9 6 2 6 2" xfId="38275"/>
    <cellStyle name="常规 9 9 6 3 5 2 4 4" xfId="38276"/>
    <cellStyle name="常规 9 9 4 2 2 3 2 4 3 3" xfId="38277"/>
    <cellStyle name="常规 9 9 6 2 7" xfId="38278"/>
    <cellStyle name="常规 9 9 4 2 2 3 2 4 4" xfId="38279"/>
    <cellStyle name="常规 9 9 4 2 2 3 2 4 4 2" xfId="38280"/>
    <cellStyle name="常规 9 9 6 3 6" xfId="38281"/>
    <cellStyle name="常规 9 9 4 2 2 3 2 4 4 2 2" xfId="38282"/>
    <cellStyle name="常规 9 9 6 3 6 2" xfId="38283"/>
    <cellStyle name="常规 9 9 4 2 3 6 5 2 2" xfId="38284"/>
    <cellStyle name="常规 9 9 5 3 3 4 2 2 2 3" xfId="38285"/>
    <cellStyle name="常规 9 9 4 2 2 3 2 4 4 3" xfId="38286"/>
    <cellStyle name="常规 9 9 6 3 7" xfId="38287"/>
    <cellStyle name="常规 9 9 4 2 2 3 2 4 5" xfId="38288"/>
    <cellStyle name="常规 9 9 4 2 2 3 2 4 5 2" xfId="38289"/>
    <cellStyle name="常规 9 9 6 4 6" xfId="38290"/>
    <cellStyle name="常规 9 9 4 4 2 5 2 4 2 2" xfId="38291"/>
    <cellStyle name="常规 9 9 5 3 3 4 2 2 4 2" xfId="38292"/>
    <cellStyle name="常规 9 9 4 2 2 3 2 4 6 2" xfId="38293"/>
    <cellStyle name="常规 9 9 6 5 6" xfId="38294"/>
    <cellStyle name="常规 9 9 4 2 2 3 2 5" xfId="38295"/>
    <cellStyle name="常规 9 9 6 3 2 3 2 3 7" xfId="38296"/>
    <cellStyle name="常规 9 9 8 3 2 2 9 2" xfId="38297"/>
    <cellStyle name="常规 9 9 4 2 2 3 2 5 2" xfId="38298"/>
    <cellStyle name="常规 9 9 4 2 2 3 2 5 2 2" xfId="38299"/>
    <cellStyle name="常规 9 9 9 2 2 2 2 2 3" xfId="38300"/>
    <cellStyle name="常规 9 9 4 2 2 3 2 5 3" xfId="38301"/>
    <cellStyle name="常规 9 9 4 2 2 3 2 5 3 2" xfId="38302"/>
    <cellStyle name="常规 9 9 7 2 6" xfId="38303"/>
    <cellStyle name="常规 9 9 9 2 2 2 2 3 3" xfId="38304"/>
    <cellStyle name="常规 9 9 4 2 2 3 2 5 3 3" xfId="38305"/>
    <cellStyle name="常规 9 9 7 2 7" xfId="38306"/>
    <cellStyle name="常规 9 9 4 2 2 3 2 5 4 2" xfId="38307"/>
    <cellStyle name="常规 9 9 7 3 6" xfId="38308"/>
    <cellStyle name="常规 9 9 9 2 2 2 2 4 3" xfId="38309"/>
    <cellStyle name="常规 9 9 4 2 2 3 2 5 4 2 2" xfId="38310"/>
    <cellStyle name="常规 9 9 7 3 6 2" xfId="38311"/>
    <cellStyle name="常规 9 9 8 5 2 4 4 3" xfId="38312"/>
    <cellStyle name="常规 9 9 4 2 3 6 6 2 2" xfId="38313"/>
    <cellStyle name="常规 9 9 4 2 2 3 2 5 4 3" xfId="38314"/>
    <cellStyle name="常规 9 9 7 3 7" xfId="38315"/>
    <cellStyle name="常规 9 9 4 2 2 3 2 6" xfId="38316"/>
    <cellStyle name="常规 9 9 4 2 2 3 2 6 2" xfId="38317"/>
    <cellStyle name="常规 9 9 4 2 2 3 2 6 3" xfId="38318"/>
    <cellStyle name="常规 9 9 4 2 2 3 2 7" xfId="38319"/>
    <cellStyle name="常规 9 9 4 2 2 3 2 7 2" xfId="38320"/>
    <cellStyle name="常规 9 9 4 2 2 3 2 7 2 2" xfId="38321"/>
    <cellStyle name="常规 9 9 4 2 2 3 2 7 3" xfId="38322"/>
    <cellStyle name="常规 9 9 4 2 2 3 2 8 2 2" xfId="38323"/>
    <cellStyle name="常规 9 9 4 2 2 3 2 8 3" xfId="38324"/>
    <cellStyle name="常规 9 9 4 2 3 2 3 5 2 3" xfId="38325"/>
    <cellStyle name="常规 9 9 5 2 3 2 2 3 2 5" xfId="38326"/>
    <cellStyle name="常规 9 9 6 2 4 3 2 5 2" xfId="38327"/>
    <cellStyle name="常规 9 9 4 2 2 3 2 9 2" xfId="38328"/>
    <cellStyle name="常规 9 9 4 2 2 3 3 10" xfId="38329"/>
    <cellStyle name="常规 9 9 4 2 2 3 3 11" xfId="38330"/>
    <cellStyle name="常规 9 9 4 2 2 3 3 2 2 2 2 3" xfId="38331"/>
    <cellStyle name="常规 9 9 4 5 3 2 2 2 4 3" xfId="38332"/>
    <cellStyle name="常规 9 9 4 2 2 3 3 2 2 2 3 2" xfId="38333"/>
    <cellStyle name="常规 9 9 4 5 3 2 2 2 5 2" xfId="38334"/>
    <cellStyle name="常规 9 9 4 2 2 3 3 2 2 2 3 3" xfId="38335"/>
    <cellStyle name="常规 9 9 4 2 2 3 3 2 2 2 4 2" xfId="38336"/>
    <cellStyle name="常规 9 9 4 5 3 2 2 2 6 2" xfId="38337"/>
    <cellStyle name="常规 9 9 4 2 2 3 3 2 2 2 4 3" xfId="38338"/>
    <cellStyle name="常规 9 9 4 2 2 3 3 2 2 2 5" xfId="38339"/>
    <cellStyle name="常规 9 9 4 5 3 2 2 2 7" xfId="38340"/>
    <cellStyle name="常规 9 9 4 2 2 3 3 2 2 2 5 2" xfId="38341"/>
    <cellStyle name="常规 9 9 4 2 2 3 3 2 2 2 6 2" xfId="38342"/>
    <cellStyle name="常规 9 9 5 2 3 5 5 4 2 2" xfId="38343"/>
    <cellStyle name="常规 9 9 4 2 2 3 3 2 2 2 7" xfId="38344"/>
    <cellStyle name="常规 9 9 5 2 3 5 5 4 3" xfId="38345"/>
    <cellStyle name="常规 9 9 4 2 2 3 3 2 2 3 2 2" xfId="38346"/>
    <cellStyle name="常规 9 9 4 2 2 3 3 2 2 3 3" xfId="38347"/>
    <cellStyle name="常规 9 9 4 2 2 3 3 2 2 4 2 2" xfId="38348"/>
    <cellStyle name="常规 9 9 4 2 2 3 3 2 2 4 3" xfId="38349"/>
    <cellStyle name="常规 9 9 4 2 2 3 3 2 3 2 2 2" xfId="38350"/>
    <cellStyle name="常规 9 9 6 4 3 2 4 4 2" xfId="38351"/>
    <cellStyle name="常规 9 9 4 2 2 3 3 2 3 2 3" xfId="38352"/>
    <cellStyle name="常规 9 9 6 4 3 2 4 5" xfId="38353"/>
    <cellStyle name="常规 9 9 4 2 2 3 3 2 3 3 2" xfId="38354"/>
    <cellStyle name="常规 9 9 4 2 2 3 3 2 3 3 2 2" xfId="38355"/>
    <cellStyle name="常规 9 9 4 2 2 3 3 2 3 4 3" xfId="38356"/>
    <cellStyle name="常规 9 9 5 2 2 5 2 2 8" xfId="38357"/>
    <cellStyle name="常规 9 9 4 2 2 3 3 2 3 6 2" xfId="38358"/>
    <cellStyle name="常规 9 9 4 2 2 3 3 2 3 7" xfId="38359"/>
    <cellStyle name="常规 9 9 4 2 7 2 4 5 2" xfId="38360"/>
    <cellStyle name="常规 9 9 4 2 2 3 3 2 4 2 2 2" xfId="38361"/>
    <cellStyle name="常规 9 9 4 2 7 2 4 6" xfId="38362"/>
    <cellStyle name="常规 9 9 4 2 2 3 3 2 4 2 3" xfId="38363"/>
    <cellStyle name="常规 9 9 4 2 2 3 3 2 4 3 2" xfId="38364"/>
    <cellStyle name="常规 9 9 4 2 2 3 3 2 4 3 2 2" xfId="38365"/>
    <cellStyle name="常规 9 9 4 4 3 3 2 2 2 6 2" xfId="38366"/>
    <cellStyle name="常规 9 9 4 2 2 3 3 2 4 4 2 2" xfId="38367"/>
    <cellStyle name="常规 9 9 4 4 3 3 2 2 2 7" xfId="38368"/>
    <cellStyle name="常规 9 9 4 2 2 3 3 2 4 4 3" xfId="38369"/>
    <cellStyle name="常规 9 9 4 2 2 3 3 2 5 2 2" xfId="38370"/>
    <cellStyle name="常规 9 9 4 2 2 3 3 2 5 3" xfId="38371"/>
    <cellStyle name="常规 9 9 4 2 2 3 3 2 6 2" xfId="38372"/>
    <cellStyle name="常规 9 9 4 2 2 3 3 2 6 2 2" xfId="38373"/>
    <cellStyle name="常规 9 9 4 2 2 3 3 2 6 3" xfId="38374"/>
    <cellStyle name="常规 9 9 4 2 2 3 3 2 7 2 2" xfId="38375"/>
    <cellStyle name="常规 9 9 4 2 2 3 3 2 7 3" xfId="38376"/>
    <cellStyle name="常规 9 9 4 2 2 3 3 2 8 2" xfId="38377"/>
    <cellStyle name="常规 9 9 4 2 2 3 3 2 9" xfId="38378"/>
    <cellStyle name="常规 9 9 4 2 2 3 3 2 9 2" xfId="38379"/>
    <cellStyle name="常规 9 9 4 2 2 3 3 3 2 3 2" xfId="38380"/>
    <cellStyle name="常规 9 9 4 2 2 3 3 3 2 3 2 2" xfId="38381"/>
    <cellStyle name="常规 9 9 4 2 2 3 3 3 2 4 3" xfId="38382"/>
    <cellStyle name="常规 9 9 5 4 4 2 2 2 7" xfId="38383"/>
    <cellStyle name="常规 9 9 4 2 2 3 3 3 2 6 2" xfId="38384"/>
    <cellStyle name="常规 9 9 4 2 2 3 3 3 3 2 2" xfId="38385"/>
    <cellStyle name="常规 9 9 4 2 2 3 3 3 3 3" xfId="38386"/>
    <cellStyle name="常规 9 9 4 2 2 3 3 3 4" xfId="38387"/>
    <cellStyle name="常规 9 9 4 2 2 3 3 3 4 2" xfId="38388"/>
    <cellStyle name="常规 9 9 4 2 3 7 4 2 2" xfId="38389"/>
    <cellStyle name="常规 9 9 4 2 2 3 3 3 4 3" xfId="38390"/>
    <cellStyle name="常规 9 9 4 2 2 3 3 3 5 2" xfId="38391"/>
    <cellStyle name="常规 9 9 4 2 2 3 3 3 5 3" xfId="38392"/>
    <cellStyle name="常规 9 9 4 2 2 3 3 3 6" xfId="38393"/>
    <cellStyle name="常规 9 9 4 2 2 3 3 3 6 2" xfId="38394"/>
    <cellStyle name="常规 9 9 4 2 2 3 3 3 7 2" xfId="38395"/>
    <cellStyle name="常规 9 9 4 2 2 3 3 3 8" xfId="38396"/>
    <cellStyle name="常规 9 9 4 2 2 3 3 4 3 2" xfId="38397"/>
    <cellStyle name="常规 9 9 5 2 2 3 2 2 3 4" xfId="38398"/>
    <cellStyle name="常规 9 9 4 2 2 3 3 4 3 2 2" xfId="38399"/>
    <cellStyle name="常规 9 9 5 2 2 3 2 2 3 4 2" xfId="38400"/>
    <cellStyle name="常规 9 9 4 2 2 3 3 4 3 3" xfId="38401"/>
    <cellStyle name="常规 9 9 5 2 2 3 2 2 3 5" xfId="38402"/>
    <cellStyle name="常规 9 9 4 2 2 3 3 4 4" xfId="38403"/>
    <cellStyle name="常规 9 9 4 2 2 3 3 4 4 2" xfId="38404"/>
    <cellStyle name="常规 9 9 5 2 2 3 2 2 4 4" xfId="38405"/>
    <cellStyle name="常规 9 9 4 2 3 7 5 2 2" xfId="38406"/>
    <cellStyle name="常规 9 9 4 2 2 3 3 4 4 3" xfId="38407"/>
    <cellStyle name="常规 9 9 5 2 2 3 2 2 4 5" xfId="38408"/>
    <cellStyle name="常规 9 9 4 2 2 3 3 4 5 2" xfId="38409"/>
    <cellStyle name="常规 9 9 4 2 2 3 3 4 6" xfId="38410"/>
    <cellStyle name="常规 9 9 4 2 2 3 3 4 6 2" xfId="38411"/>
    <cellStyle name="常规 9 9 4 2 2 3 3 4 7" xfId="38412"/>
    <cellStyle name="常规 9 9 4 2 2 3 3 5 2 3" xfId="38413"/>
    <cellStyle name="常规 9 9 5 2 2 3 2 3 2 5" xfId="38414"/>
    <cellStyle name="常规 9 9 4 2 2 3 3 5 3 2" xfId="38415"/>
    <cellStyle name="常规 9 9 4 2 2 3 3 5 3 3" xfId="38416"/>
    <cellStyle name="常规 9 9 4 2 2 3 3 5 4 2" xfId="38417"/>
    <cellStyle name="常规 9 9 4 2 2 3 3 5 4 2 2" xfId="38418"/>
    <cellStyle name="常规 9 9 4 2 2 3 3 5 4 3" xfId="38419"/>
    <cellStyle name="常规 9 9 4 2 2 3 3 7 2 2" xfId="38420"/>
    <cellStyle name="常规 9 9 4 2 2 3 3 7 3" xfId="38421"/>
    <cellStyle name="常规 9 9 4 2 2 3 3 8 2 2" xfId="38422"/>
    <cellStyle name="常规 9 9 4 2 2 3 3 8 3" xfId="38423"/>
    <cellStyle name="常规 9 9 4 2 2 3 3 9 2" xfId="38424"/>
    <cellStyle name="常规 9 9 4 2 2 3 4 10" xfId="38425"/>
    <cellStyle name="常规 9 9 4 2 2 3 4 2 2 3 3" xfId="38426"/>
    <cellStyle name="常规 9 9 4 2 2 3 4 2 2 4 3" xfId="38427"/>
    <cellStyle name="常规 9 9 4 2 2 3 4 2 2 6 2" xfId="38428"/>
    <cellStyle name="常规 9 9 4 2 2 3 4 2 2 7" xfId="38429"/>
    <cellStyle name="常规 9 9 6 2 2 4 2 2 6 2" xfId="38430"/>
    <cellStyle name="常规 9 9 4 2 2 3 4 2 3 2" xfId="38431"/>
    <cellStyle name="常规 9 9 4 2 2 3 4 2 3 3" xfId="38432"/>
    <cellStyle name="常规 9 9 4 2 2 3 4 2 4" xfId="38433"/>
    <cellStyle name="常规 9 9 4 2 2 3 4 2 4 2" xfId="38434"/>
    <cellStyle name="常规 9 9 4 2 3 2 2 2 4 6" xfId="38435"/>
    <cellStyle name="常规 9 9 4 2 2 3 4 2 4 2 2" xfId="38436"/>
    <cellStyle name="常规 9 9 4 2 3 8 3 2 2" xfId="38437"/>
    <cellStyle name="常规 9 9 4 2 2 3 4 2 4 3" xfId="38438"/>
    <cellStyle name="常规 9 9 4 2 2 3 4 2 5 2" xfId="38439"/>
    <cellStyle name="常规 9 9 4 2 2 3 4 2 5 2 2" xfId="38440"/>
    <cellStyle name="常规 9 9 4 2 2 3 4 2 5 3" xfId="38441"/>
    <cellStyle name="常规 9 9 4 2 2 3 4 2 6 2" xfId="38442"/>
    <cellStyle name="常规 9 9 4 2 2 3 4 2 7 2" xfId="38443"/>
    <cellStyle name="常规 9 9 4 2 2 3 4 3 3 2" xfId="38444"/>
    <cellStyle name="常规 9 9 4 2 2 3 4 3 3 3" xfId="38445"/>
    <cellStyle name="常规 9 9 4 2 2 3 4 3 4" xfId="38446"/>
    <cellStyle name="常规 9 9 4 2 2 3 4 3 4 2" xfId="38447"/>
    <cellStyle name="常规 9 9 4 2 3 2 3 2 4 6" xfId="38448"/>
    <cellStyle name="常规 9 9 4 2 2 3 4 3 4 2 2" xfId="38449"/>
    <cellStyle name="常规 9 9 4 2 3 8 4 2 2" xfId="38450"/>
    <cellStyle name="常规 9 9 4 2 2 3 4 3 4 3" xfId="38451"/>
    <cellStyle name="常规 9 9 4 2 2 3 4 3 5" xfId="38452"/>
    <cellStyle name="常规 9 9 4 2 2 3 4 3 6 2" xfId="38453"/>
    <cellStyle name="常规 9 9 4 2 2 3 4 3 7" xfId="38454"/>
    <cellStyle name="常规 9 9 4 2 2 3 4 4 2 2" xfId="38455"/>
    <cellStyle name="常规 9 9 5 2 2 3 3 2 2 4" xfId="38456"/>
    <cellStyle name="常规 9 9 4 2 2 3 4 4 3" xfId="38457"/>
    <cellStyle name="常规 9 9 4 2 2 3 4 4 3 2" xfId="38458"/>
    <cellStyle name="常规 9 9 5 2 2 3 3 2 3 4" xfId="38459"/>
    <cellStyle name="常规 9 9 4 2 2 3 4 4 3 2 2" xfId="38460"/>
    <cellStyle name="常规 9 9 5 2 2 3 3 2 3 4 2" xfId="38461"/>
    <cellStyle name="常规 9 9 4 2 2 3 4 4 3 3" xfId="38462"/>
    <cellStyle name="常规 9 9 5 2 2 3 3 2 3 5" xfId="38463"/>
    <cellStyle name="常规 9 9 4 4 2 2 5 2 2 2" xfId="38464"/>
    <cellStyle name="常规 9 9 5 3 3 4 4 2 2" xfId="38465"/>
    <cellStyle name="常规 9 9 4 2 2 3 4 4 4" xfId="38466"/>
    <cellStyle name="常规 9 9 4 2 2 3 4 4 4 2 2" xfId="38467"/>
    <cellStyle name="常规 9 9 5 2 2 3 3 2 4 4 2" xfId="38468"/>
    <cellStyle name="常规 9 9 4 2 2 3 4 4 5" xfId="38469"/>
    <cellStyle name="常规 9 9 4 2 2 3 4 4 5 2" xfId="38470"/>
    <cellStyle name="常规 9 9 4 2 2 3 4 4 6" xfId="38471"/>
    <cellStyle name="常规 9 9 4 2 2 3 4 5 2 2" xfId="38472"/>
    <cellStyle name="常规 9 9 5 2 2 3 3 3 2 4" xfId="38473"/>
    <cellStyle name="常规 9 9 4 2 2 3 4 5 3" xfId="38474"/>
    <cellStyle name="常规 9 9 4 2 2 3 4 6 2 2" xfId="38475"/>
    <cellStyle name="常规 9 9 6 2 2 3 2 2 2 6" xfId="38476"/>
    <cellStyle name="常规 9 9 4 2 2 3 4 6 3" xfId="38477"/>
    <cellStyle name="常规 9 9 4 2 2 3 4 7 2" xfId="38478"/>
    <cellStyle name="常规 9 9 4 2 2 3 4 7 2 2" xfId="38479"/>
    <cellStyle name="常规 9 9 4 2 2 3 4 7 3" xfId="38480"/>
    <cellStyle name="常规 9 9 8 3 2 2 4 2 2 2" xfId="38481"/>
    <cellStyle name="常规 9 9 4 2 2 3 4 8 2" xfId="38482"/>
    <cellStyle name="常规 9 9 4 2 2 3 4 9" xfId="38483"/>
    <cellStyle name="常规 9 9 4 2 2 3 4 9 2" xfId="38484"/>
    <cellStyle name="常规 9 9 4 2 2 3 5 2 3 2" xfId="38485"/>
    <cellStyle name="常规 9 9 4 2 2 3 5 2 3 2 2" xfId="38486"/>
    <cellStyle name="常规 9 9 5 8 2 3 7" xfId="38487"/>
    <cellStyle name="常规 9 9 4 2 2 3 5 2 4" xfId="38488"/>
    <cellStyle name="常规 9 9 4 2 2 3 5 2 4 2" xfId="38489"/>
    <cellStyle name="常规 9 9 4 2 3 3 2 2 4 6" xfId="38490"/>
    <cellStyle name="常规 9 9 4 2 2 3 5 2 4 2 2" xfId="38491"/>
    <cellStyle name="常规 9 9 4 2 3 9 3 2 2" xfId="38492"/>
    <cellStyle name="常规 9 9 4 2 2 3 5 2 4 3" xfId="38493"/>
    <cellStyle name="常规 9 9 4 2 2 3 5 2 5" xfId="38494"/>
    <cellStyle name="常规 9 9 4 2 2 3 5 2 5 2" xfId="38495"/>
    <cellStyle name="常规 9 9 4 4 2 5 5 2 2" xfId="38496"/>
    <cellStyle name="常规 9 9 4 3 2 2 2 4 3 2 2" xfId="38497"/>
    <cellStyle name="常规 9 9 5 3 6 4 4 2" xfId="38498"/>
    <cellStyle name="常规 9 9 4 2 2 3 5 2 6" xfId="38499"/>
    <cellStyle name="常规 9 9 4 2 2 3 5 2 6 2" xfId="38500"/>
    <cellStyle name="常规 9 9 4 3 5 3 2 4 2 2" xfId="38501"/>
    <cellStyle name="常规 9 9 5 2 6 2 2 2 4 2" xfId="38502"/>
    <cellStyle name="常规 9 9 5 3 6 4 4 3" xfId="38503"/>
    <cellStyle name="常规 9 9 4 2 2 3 5 2 7" xfId="38504"/>
    <cellStyle name="常规 9 9 4 2 2 3 5 3 3" xfId="38505"/>
    <cellStyle name="常规 9 9 4 2 2 3 5 4 2 2" xfId="38506"/>
    <cellStyle name="常规 9 9 5 2 2 3 4 2 2 4" xfId="38507"/>
    <cellStyle name="常规 9 9 4 2 2 3 5 4 3" xfId="38508"/>
    <cellStyle name="常规 9 9 4 2 2 3 5 5 2" xfId="38509"/>
    <cellStyle name="常规 9 9 4 2 2 3 5 5 2 2" xfId="38510"/>
    <cellStyle name="常规 9 9 4 2 2 3 5 5 3" xfId="38511"/>
    <cellStyle name="常规 9 9 4 2 2 3 5 7 2" xfId="38512"/>
    <cellStyle name="常规 9 9 4 2 2 3 6" xfId="38513"/>
    <cellStyle name="常规 9 9 4 2 2 3 6 3 2 2" xfId="38514"/>
    <cellStyle name="常规 9 9 4 2 2 3 6 3 3" xfId="38515"/>
    <cellStyle name="常规 9 9 4 2 2 3 6 4 2" xfId="38516"/>
    <cellStyle name="常规 9 9 9 4 4 2 2 2" xfId="38517"/>
    <cellStyle name="常规 9 9 4 2 2 3 6 4 2 2" xfId="38518"/>
    <cellStyle name="常规 9 9 4 2 2 3 6 4 3" xfId="38519"/>
    <cellStyle name="常规 9 9 4 2 2 3 6 5" xfId="38520"/>
    <cellStyle name="常规 9 9 9 4 4 2 3" xfId="38521"/>
    <cellStyle name="常规 9 9 4 2 3 2 2 2 4 2 2 2" xfId="38522"/>
    <cellStyle name="常规 9 9 4 2 2 3 6 6 2" xfId="38523"/>
    <cellStyle name="常规 9 9 4 2 3 2 2 2 4 2 3" xfId="38524"/>
    <cellStyle name="常规 9 9 4 2 2 3 6 7" xfId="38525"/>
    <cellStyle name="常规 9 9 4 2 2 3 7" xfId="38526"/>
    <cellStyle name="常规 9 9 4 2 2 3 7 2" xfId="38527"/>
    <cellStyle name="常规 9 9 4 2 2 3 7 2 2" xfId="38528"/>
    <cellStyle name="常规 9 9 4 2 2 3 7 2 3" xfId="38529"/>
    <cellStyle name="常规 9 9 4 2 2 3 7 3" xfId="38530"/>
    <cellStyle name="常规 9 9 4 2 2 3 7 3 2" xfId="38531"/>
    <cellStyle name="常规 9 9 4 2 2 3 7 3 3" xfId="38532"/>
    <cellStyle name="常规 9 9 4 2 2 3 7 4" xfId="38533"/>
    <cellStyle name="常规 9 9 9 4 4 3 2" xfId="38534"/>
    <cellStyle name="常规 9 9 4 2 2 3 7 4 2" xfId="38535"/>
    <cellStyle name="常规 9 9 9 4 4 3 2 2" xfId="38536"/>
    <cellStyle name="常规 9 9 4 2 2 3 7 4 3" xfId="38537"/>
    <cellStyle name="常规 9 9 4 2 2 3 7 5" xfId="38538"/>
    <cellStyle name="常规 9 9 9 4 4 3 3" xfId="38539"/>
    <cellStyle name="常规 9 9 4 2 2 3 7 5 2" xfId="38540"/>
    <cellStyle name="常规 9 9 4 3 7 2 4 2 2" xfId="38541"/>
    <cellStyle name="常规 9 9 4 2 2 3 7 6" xfId="38542"/>
    <cellStyle name="常规 9 9 4 2 3 2 2 2 4 3 2" xfId="38543"/>
    <cellStyle name="常规 9 9 6 2 4 3 7 2" xfId="38544"/>
    <cellStyle name="常规 9 9 4 2 2 3 8" xfId="38545"/>
    <cellStyle name="常规 9 9 4 2 2 3 8 2" xfId="38546"/>
    <cellStyle name="常规 9 9 4 2 2 3 8 2 2" xfId="38547"/>
    <cellStyle name="常规 9 9 4 2 2 3 8 3" xfId="38548"/>
    <cellStyle name="常规 9 9 4 2 2 3 9" xfId="38549"/>
    <cellStyle name="常规 9 9 4 2 2 4 2 10" xfId="38550"/>
    <cellStyle name="常规 9 9 4 2 2 4 2 2 2 2" xfId="38551"/>
    <cellStyle name="常规 9 9 4 2 2 4 2 2 2 2 2" xfId="38552"/>
    <cellStyle name="常规 9 9 4 6 2 2 2 2 4" xfId="38553"/>
    <cellStyle name="常规 9 9 4 2 2 4 2 2 2 2 2 2" xfId="38554"/>
    <cellStyle name="常规 9 9 4 6 2 2 2 2 4 2" xfId="38555"/>
    <cellStyle name="常规 9 9 4 2 2 4 2 2 2 2 3" xfId="38556"/>
    <cellStyle name="常规 9 9 4 6 2 2 2 2 5" xfId="38557"/>
    <cellStyle name="常规 9 9 4 2 2 4 2 2 2 3 2 2" xfId="38558"/>
    <cellStyle name="常规 9 9 4 2 2 4 2 2 2 3 3" xfId="38559"/>
    <cellStyle name="常规 9 9 4 2 2 4 2 2 2 5 2" xfId="38560"/>
    <cellStyle name="常规 9 9 4 2 4 4 4 2 2 2" xfId="38561"/>
    <cellStyle name="常规 9 9 4 2 2 4 2 2 2 6" xfId="38562"/>
    <cellStyle name="常规 9 9 4 2 2 4 2 2 2 6 2" xfId="38563"/>
    <cellStyle name="常规 9 9 4 2 2 4 2 2 3 2" xfId="38564"/>
    <cellStyle name="常规 9 9 4 2 2 4 2 2 4" xfId="38565"/>
    <cellStyle name="常规 9 9 4 2 2 4 2 2 4 2" xfId="38566"/>
    <cellStyle name="常规 9 9 4 2 2 4 2 2 5 3" xfId="38567"/>
    <cellStyle name="常规 9 9 4 2 2 4 2 2 7 2" xfId="38568"/>
    <cellStyle name="常规 9 9 4 2 2 4 2 2 8" xfId="38569"/>
    <cellStyle name="常规 9 9 6 2 4 2 2 2 2 2 2" xfId="38570"/>
    <cellStyle name="常规 9 9 4 2 2 4 2 3 2" xfId="38571"/>
    <cellStyle name="常规 9 9 4 2 2 4 2 3 2 2" xfId="38572"/>
    <cellStyle name="常规 9 9 4 2 2 4 2 3 2 2 2" xfId="38573"/>
    <cellStyle name="常规 9 9 4 2 2 4 2 3 3" xfId="38574"/>
    <cellStyle name="常规 9 9 4 2 2 4 2 3 3 2" xfId="38575"/>
    <cellStyle name="常规 9 9 4 2 2 4 2 3 3 2 2" xfId="38576"/>
    <cellStyle name="常规 9 9 4 2 2 4 2 3 4" xfId="38577"/>
    <cellStyle name="常规 9 9 4 2 2 4 2 3 4 2" xfId="38578"/>
    <cellStyle name="常规 9 9 4 2 2 4 2 3 4 2 2" xfId="38579"/>
    <cellStyle name="常规 9 9 4 2 4 6 4 2 2" xfId="38580"/>
    <cellStyle name="常规 9 9 4 2 2 4 2 3 4 3" xfId="38581"/>
    <cellStyle name="常规 9 9 4 2 2 4 2 3 6 2" xfId="38582"/>
    <cellStyle name="常规 9 9 4 2 2 4 2 3 7" xfId="38583"/>
    <cellStyle name="常规 9 9 4 2 2 4 2 4" xfId="38584"/>
    <cellStyle name="常规 9 9 4 2 2 4 2 4 2" xfId="38585"/>
    <cellStyle name="常规 9 9 4 2 2 4 2 4 2 2" xfId="38586"/>
    <cellStyle name="常规 9 9 4 2 2 4 2 4 3 2" xfId="38587"/>
    <cellStyle name="常规 9 9 4 2 2 4 2 4 3 2 2" xfId="38588"/>
    <cellStyle name="常规 9 9 4 2 2 4 2 4 3 3" xfId="38589"/>
    <cellStyle name="常规 9 9 4 2 2 4 2 4 4" xfId="38590"/>
    <cellStyle name="常规 9 9 5 10 4 2 2" xfId="38591"/>
    <cellStyle name="常规 9 9 4 2 2 4 2 4 4 2" xfId="38592"/>
    <cellStyle name="常规 9 9 4 2 2 4 2 4 4 3" xfId="38593"/>
    <cellStyle name="常规 9 9 4 2 2 4 2 5" xfId="38594"/>
    <cellStyle name="常规 9 9 4 2 2 4 2 5 2" xfId="38595"/>
    <cellStyle name="常规 9 9 4 2 2 4 2 5 2 2" xfId="38596"/>
    <cellStyle name="常规 9 9 4 2 2 4 2 5 3" xfId="38597"/>
    <cellStyle name="常规 9 9 4 2 2 4 2 6" xfId="38598"/>
    <cellStyle name="常规 9 9 4 2 2 4 2 6 2" xfId="38599"/>
    <cellStyle name="常规 9 9 4 2 2 4 2 7" xfId="38600"/>
    <cellStyle name="常规 9 9 4 2 2 4 2 7 2" xfId="38601"/>
    <cellStyle name="常规 9 9 4 2 2 4 2 8" xfId="38602"/>
    <cellStyle name="常规 9 9 4 2 2 4 2 8 2" xfId="38603"/>
    <cellStyle name="常规 9 9 4 3 9 5 2" xfId="38604"/>
    <cellStyle name="常规 9 9 4 2 2 4 2 9" xfId="38605"/>
    <cellStyle name="常规 9 9 4 2 2 4 3 2 7" xfId="38606"/>
    <cellStyle name="常规 9 9 4 2 2 4 3 8" xfId="38607"/>
    <cellStyle name="常规 9 9 4 2 2 4 4 4 2 2" xfId="38608"/>
    <cellStyle name="常规 9 9 4 2 2 4 4 6 2" xfId="38609"/>
    <cellStyle name="常规 9 9 4 2 2 4 4 7" xfId="38610"/>
    <cellStyle name="常规 9 9 4 2 2 4 5" xfId="38611"/>
    <cellStyle name="常规 9 9 5 3 4 10" xfId="38612"/>
    <cellStyle name="常规 9 9 4 2 2 4 5 3 2 2" xfId="38613"/>
    <cellStyle name="常规 9 9 4 2 2 4 5 3 3" xfId="38614"/>
    <cellStyle name="常规 9 9 4 2 2 4 5 4 2 2" xfId="38615"/>
    <cellStyle name="常规 9 9 4 2 2 4 5 6" xfId="38616"/>
    <cellStyle name="常规 9 9 4 8 3 4 2 2" xfId="38617"/>
    <cellStyle name="常规 9 9 4 2 2 4 6" xfId="38618"/>
    <cellStyle name="常规 9 9 5 3 4 11" xfId="38619"/>
    <cellStyle name="常规 9 9 4 2 2 4 7" xfId="38620"/>
    <cellStyle name="常规 9 9 4 2 2 4 7 2" xfId="38621"/>
    <cellStyle name="常规 9 9 4 2 2 4 7 2 2" xfId="38622"/>
    <cellStyle name="常规 9 9 4 2 2 4 7 3" xfId="38623"/>
    <cellStyle name="常规 9 9 4 2 2 4 8" xfId="38624"/>
    <cellStyle name="常规 9 9 4 2 2 4 8 2" xfId="38625"/>
    <cellStyle name="常规 9 9 4 2 2 4 8 2 2" xfId="38626"/>
    <cellStyle name="常规 9 9 4 2 2 4 8 3" xfId="38627"/>
    <cellStyle name="常规 9 9 4 2 2 4 9" xfId="38628"/>
    <cellStyle name="常规 9 9 4 2 2 5 10 2" xfId="38629"/>
    <cellStyle name="常规 9 9 5 2 5 2 2 2 2 2 2" xfId="38630"/>
    <cellStyle name="常规 9 9 6 5 2 5 2 2 2" xfId="38631"/>
    <cellStyle name="常规 9 9 4 2 2 5 11" xfId="38632"/>
    <cellStyle name="常规 9 9 5 2 5 2 2 2 2 3" xfId="38633"/>
    <cellStyle name="常规 9 9 6 5 2 5 2 3" xfId="38634"/>
    <cellStyle name="常规 9 9 4 2 2 5 2 10" xfId="38635"/>
    <cellStyle name="常规 9 9 4 2 2 5 2 2 2" xfId="38636"/>
    <cellStyle name="常规 9 9 5 2 5 3 2 2 2 6" xfId="38637"/>
    <cellStyle name="常规 9 9 4 2 2 5 2 2 2 2 2 2" xfId="38638"/>
    <cellStyle name="常规 9 9 4 2 2 5 2 2 2 2 3" xfId="38639"/>
    <cellStyle name="常规 9 9 4 2 2 5 2 2 2 3 2 2" xfId="38640"/>
    <cellStyle name="常规 9 9 4 2 2 5 2 2 2 5 2" xfId="38641"/>
    <cellStyle name="常规 9 9 4 2 2 5 2 2 2 6" xfId="38642"/>
    <cellStyle name="常规 9 9 4 2 2 5 2 2 2 6 2" xfId="38643"/>
    <cellStyle name="常规 9 9 4 2 2 5 2 2 2 7" xfId="38644"/>
    <cellStyle name="常规 9 9 4 2 2 5 2 2 4 2" xfId="38645"/>
    <cellStyle name="常规 9 9 5 5 2 2 4 3 2" xfId="38646"/>
    <cellStyle name="常规 9 9 4 3 5 10" xfId="38647"/>
    <cellStyle name="常规 9 9 4 2 2 5 2 2 5 3" xfId="38648"/>
    <cellStyle name="常规 9 9 5 5 2 2 4 4 3" xfId="38649"/>
    <cellStyle name="常规 9 9 4 2 2 5 2 2 6 2" xfId="38650"/>
    <cellStyle name="常规 9 9 5 5 2 2 4 5 2" xfId="38651"/>
    <cellStyle name="常规 9 9 4 2 2 5 2 2 7 2" xfId="38652"/>
    <cellStyle name="常规 9 9 4 2 2 5 2 2 8" xfId="38653"/>
    <cellStyle name="常规 9 9 4 2 2 5 2 3" xfId="38654"/>
    <cellStyle name="常规 9 9 4 2 2 5 2 3 2" xfId="38655"/>
    <cellStyle name="常规 9 9 4 2 2 5 2 3 2 2" xfId="38656"/>
    <cellStyle name="常规 9 9 4 2 2 5 2 3 2 2 2" xfId="38657"/>
    <cellStyle name="常规 9 9 4 2 2 5 2 3 4 2" xfId="38658"/>
    <cellStyle name="常规 9 9 4 2 2 5 2 3 5 2" xfId="38659"/>
    <cellStyle name="常规 9 9 4 2 2 5 2 3 6 2" xfId="38660"/>
    <cellStyle name="常规 9 9 4 2 2 5 2 3 7" xfId="38661"/>
    <cellStyle name="常规 9 9 4 2 2 5 2 4" xfId="38662"/>
    <cellStyle name="常规 9 9 4 2 2 5 2 4 2" xfId="38663"/>
    <cellStyle name="常规 9 9 4 2 2 5 2 4 2 2" xfId="38664"/>
    <cellStyle name="常规 9 9 4 2 2 5 2 4 3 2" xfId="38665"/>
    <cellStyle name="常规 9 9 5 5 2 2 6 2 2" xfId="38666"/>
    <cellStyle name="常规 9 9 4 2 6 6" xfId="38667"/>
    <cellStyle name="常规 9 9 4 2 2 5 2 4 3 2 2" xfId="38668"/>
    <cellStyle name="常规 9 9 4 2 2 5 2 4 4" xfId="38669"/>
    <cellStyle name="常规 9 9 5 11 4 2 2" xfId="38670"/>
    <cellStyle name="常规 9 9 5 5 2 2 6 3" xfId="38671"/>
    <cellStyle name="常规 9 9 4 2 2 5 2 4 4 2" xfId="38672"/>
    <cellStyle name="常规 9 9 4 3 6 6" xfId="38673"/>
    <cellStyle name="常规 9 9 4 2 2 5 2 4 4 2 2" xfId="38674"/>
    <cellStyle name="常规 9 9 4 2 2 5 2 4 5 2" xfId="38675"/>
    <cellStyle name="常规 9 9 4 2 2 5 2 4 6" xfId="38676"/>
    <cellStyle name="常规 9 9 4 2 2 5 2 5" xfId="38677"/>
    <cellStyle name="常规 9 9 4 2 2 5 2 5 2" xfId="38678"/>
    <cellStyle name="常规 9 9 4 2 2 5 2 5 2 2" xfId="38679"/>
    <cellStyle name="常规 9 9 4 2 2 5 2 6" xfId="38680"/>
    <cellStyle name="常规 9 9 4 2 2 5 2 6 2" xfId="38681"/>
    <cellStyle name="常规 9 9 4 2 2 5 2 6 2 2" xfId="38682"/>
    <cellStyle name="常规 9 9 4 2 2 5 2 7" xfId="38683"/>
    <cellStyle name="常规 9 9 4 2 2 5 2 7 2" xfId="38684"/>
    <cellStyle name="常规 9 9 4 2 2 5 2 8 2" xfId="38685"/>
    <cellStyle name="常规 9 9 4 2 2 5 2 9" xfId="38686"/>
    <cellStyle name="常规 9 9 4 2 2 5 2 9 2" xfId="38687"/>
    <cellStyle name="常规 9 9 4 2 2 5 3 2 2 2 2" xfId="38688"/>
    <cellStyle name="常规 9 9 4 2 2 5 3 2 2 3" xfId="38689"/>
    <cellStyle name="常规 9 9 4 3 3 3 2 2 2 2 2 2" xfId="38690"/>
    <cellStyle name="常规 9 9 4 2 2 5 3 2 3 2 2" xfId="38691"/>
    <cellStyle name="常规 9 9 4 3 3 3 2 2 2 2 3" xfId="38692"/>
    <cellStyle name="常规 9 9 4 2 2 5 3 2 3 3" xfId="38693"/>
    <cellStyle name="常规 9 9 4 3 3 3 2 2 2 3 2" xfId="38694"/>
    <cellStyle name="常规 9 9 4 2 2 5 3 2 4 2" xfId="38695"/>
    <cellStyle name="常规 9 9 4 3 3 3 2 2 2 3 2 2" xfId="38696"/>
    <cellStyle name="常规 9 9 4 2 2 5 3 2 4 2 2" xfId="38697"/>
    <cellStyle name="常规 9 9 4 3 3 3 2 2 2 3 3" xfId="38698"/>
    <cellStyle name="常规 9 9 4 2 2 5 3 2 4 3" xfId="38699"/>
    <cellStyle name="常规 9 9 4 2 5 7 3 2 2" xfId="38700"/>
    <cellStyle name="常规 9 9 5 2 3 3 7 5" xfId="38701"/>
    <cellStyle name="常规 9 9 4 2 2 5 3 5 2 2" xfId="38702"/>
    <cellStyle name="常规 9 9 4 3 3 3 2 2 5 2" xfId="38703"/>
    <cellStyle name="常规 9 9 4 2 2 5 3 5 3" xfId="38704"/>
    <cellStyle name="常规 9 9 5 5 2 3 7 2" xfId="38705"/>
    <cellStyle name="常规 9 9 4 2 2 5 3 6 2" xfId="38706"/>
    <cellStyle name="常规 9 9 4 2 2 5 3 7" xfId="38707"/>
    <cellStyle name="常规 9 9 4 2 2 5 3 7 2" xfId="38708"/>
    <cellStyle name="常规 9 9 4 2 2 5 4" xfId="38709"/>
    <cellStyle name="常规 9 9 4 2 2 5 4 3 2 2" xfId="38710"/>
    <cellStyle name="常规 9 9 4 2 2 5 4 4 2 2" xfId="38711"/>
    <cellStyle name="常规 9 9 4 2 2 5 4 5 2" xfId="38712"/>
    <cellStyle name="常规 9 9 4 2 2 5 4 6" xfId="38713"/>
    <cellStyle name="常规 9 9 4 2 2 5 4 6 2" xfId="38714"/>
    <cellStyle name="常规 9 9 4 2 2 5 4 7" xfId="38715"/>
    <cellStyle name="常规 9 9 4 2 2 5 5" xfId="38716"/>
    <cellStyle name="常规 9 9 4 2 2 5 5 3 2 2" xfId="38717"/>
    <cellStyle name="常规 9 9 4 3 3 3 2 4 3 2" xfId="38718"/>
    <cellStyle name="常规 9 9 4 2 2 5 5 3 3" xfId="38719"/>
    <cellStyle name="常规 9 9 5 2 4 2 2 2 5 2" xfId="38720"/>
    <cellStyle name="常规 9 9 5 5 2 5 5 2" xfId="38721"/>
    <cellStyle name="常规 9 9 4 2 2 5 5 4 2" xfId="38722"/>
    <cellStyle name="常规 9 9 4 3 3 3 2 4 4 2" xfId="38723"/>
    <cellStyle name="常规 9 9 4 2 2 5 5 4 3" xfId="38724"/>
    <cellStyle name="常规 9 9 5 2 4 2 2 2 6 2" xfId="38725"/>
    <cellStyle name="常规 9 9 4 2 2 5 5 5 2" xfId="38726"/>
    <cellStyle name="常规 9 9 4 2 2 5 5 6" xfId="38727"/>
    <cellStyle name="常规 9 9 4 8 3 5 2 2" xfId="38728"/>
    <cellStyle name="常规 9 9 5 2 3 5 3 2 2 2" xfId="38729"/>
    <cellStyle name="常规 9 9 4 2 2 5 6" xfId="38730"/>
    <cellStyle name="常规 9 9 4 2 2 5 6 2" xfId="38731"/>
    <cellStyle name="常规 9 9 4 2 2 5 6 2 2" xfId="38732"/>
    <cellStyle name="常规 9 9 4 2 2 5 6 3" xfId="38733"/>
    <cellStyle name="常规 9 9 4 2 2 5 7" xfId="38734"/>
    <cellStyle name="常规 9 9 4 2 2 5 7 2 2" xfId="38735"/>
    <cellStyle name="常规 9 9 4 2 2 5 7 3" xfId="38736"/>
    <cellStyle name="常规 9 9 4 2 2 5 8 2 2" xfId="38737"/>
    <cellStyle name="常规 9 9 4 2 2 5 8 3" xfId="38738"/>
    <cellStyle name="常规 9 9 4 2 2 6" xfId="38739"/>
    <cellStyle name="常规 9 9 4 2 2 6 10" xfId="38740"/>
    <cellStyle name="常规 9 9 5 2 5 2 2 2 7 2" xfId="38741"/>
    <cellStyle name="常规 9 9 4 2 2 6 2 2" xfId="38742"/>
    <cellStyle name="常规 9 9 4 2 2 6 2 2 2" xfId="38743"/>
    <cellStyle name="常规 9 9 4 2 2 6 2 2 2 2" xfId="38744"/>
    <cellStyle name="常规 9 9 4 2 2 6 2 2 2 3" xfId="38745"/>
    <cellStyle name="常规 9 9 4 2 2 6 2 2 3 2 2" xfId="38746"/>
    <cellStyle name="常规 9 9 5 5 3 2 4 2 2 2" xfId="38747"/>
    <cellStyle name="常规 9 9 4 2 2 6 2 2 3 3" xfId="38748"/>
    <cellStyle name="常规 9 9 5 5 3 2 4 2 3" xfId="38749"/>
    <cellStyle name="常规 9 9 4 2 2 6 2 2 4 2" xfId="38750"/>
    <cellStyle name="常规 9 9 5 5 3 2 4 3 2" xfId="38751"/>
    <cellStyle name="常规 9 9 4 2 2 6 2 2 4 2 2" xfId="38752"/>
    <cellStyle name="常规 9 9 5 5 3 2 4 3 2 2" xfId="38753"/>
    <cellStyle name="常规 9 9 4 2 2 6 2 2 4 3" xfId="38754"/>
    <cellStyle name="常规 9 9 5 5 3 2 4 3 3" xfId="38755"/>
    <cellStyle name="常规 9 9 4 2 2 6 2 2 5 2" xfId="38756"/>
    <cellStyle name="常规 9 9 5 5 3 2 4 4 2" xfId="38757"/>
    <cellStyle name="常规 9 9 4 2 2 6 2 2 6" xfId="38758"/>
    <cellStyle name="常规 9 9 5 5 3 2 4 5" xfId="38759"/>
    <cellStyle name="常规 9 9 4 2 2 6 2 2 7" xfId="38760"/>
    <cellStyle name="常规 9 9 5 5 3 2 4 6" xfId="38761"/>
    <cellStyle name="常规 9 9 4 2 2 6 2 3" xfId="38762"/>
    <cellStyle name="常规 9 9 4 2 2 6 2 3 2" xfId="38763"/>
    <cellStyle name="常规 9 9 4 2 2 6 2 3 2 2" xfId="38764"/>
    <cellStyle name="常规 9 9 4 2 2 6 2 4" xfId="38765"/>
    <cellStyle name="常规 9 9 4 2 2 6 2 4 2" xfId="38766"/>
    <cellStyle name="常规 9 9 4 2 2 6 2 4 2 2" xfId="38767"/>
    <cellStyle name="常规 9 9 4 2 2 6 2 5" xfId="38768"/>
    <cellStyle name="常规 9 9 4 2 2 6 2 5 2" xfId="38769"/>
    <cellStyle name="常规 9 9 4 2 2 6 2 5 2 2" xfId="38770"/>
    <cellStyle name="常规 9 9 4 2 2 6 2 6" xfId="38771"/>
    <cellStyle name="常规 9 9 4 2 2 6 2 6 2" xfId="38772"/>
    <cellStyle name="常规 9 9 4 2 2 6 2 7" xfId="38773"/>
    <cellStyle name="常规 9 9 4 2 2 6 2 7 2" xfId="38774"/>
    <cellStyle name="常规 9 9 4 2 2 6 2 8" xfId="38775"/>
    <cellStyle name="常规 9 9 4 2 2 6 3" xfId="38776"/>
    <cellStyle name="常规 9 9 4 4 2 4 2 2 4 3" xfId="38777"/>
    <cellStyle name="常规 9 9 4 2 2 6 3 6 2" xfId="38778"/>
    <cellStyle name="常规 9 9 4 2 2 6 3 7" xfId="38779"/>
    <cellStyle name="常规 9 9 4 2 2 6 4" xfId="38780"/>
    <cellStyle name="常规 9 9 4 2 2 6 4 2" xfId="38781"/>
    <cellStyle name="常规 9 9 4 2 2 6 4 2 2 2" xfId="38782"/>
    <cellStyle name="常规 9 9 4 2 2 6 4 3" xfId="38783"/>
    <cellStyle name="常规 9 9 4 2 2 6 4 3 2 2" xfId="38784"/>
    <cellStyle name="常规 9 9 4 2 2 6 4 4" xfId="38785"/>
    <cellStyle name="常规 9 9 4 2 2 6 4 4 2" xfId="38786"/>
    <cellStyle name="常规 9 9 4 2 2 6 4 4 3" xfId="38787"/>
    <cellStyle name="常规 9 9 5 5 3 4 6 2" xfId="38788"/>
    <cellStyle name="常规 9 9 4 2 2 6 4 5" xfId="38789"/>
    <cellStyle name="常规 9 9 4 2 2 6 4 5 2" xfId="38790"/>
    <cellStyle name="常规 9 9 4 2 2 6 4 6" xfId="38791"/>
    <cellStyle name="常规 9 9 4 2 2 6 5" xfId="38792"/>
    <cellStyle name="常规 9 9 4 2 2 6 5 2" xfId="38793"/>
    <cellStyle name="常规 9 9 4 2 2 6 5 3" xfId="38794"/>
    <cellStyle name="常规 9 9 4 2 2 6 6" xfId="38795"/>
    <cellStyle name="常规 9 9 4 2 2 6 6 2" xfId="38796"/>
    <cellStyle name="常规 9 9 4 2 2 6 6 3" xfId="38797"/>
    <cellStyle name="常规 9 9 4 2 2 6 7" xfId="38798"/>
    <cellStyle name="常规 9 9 4 2 2 6 7 2" xfId="38799"/>
    <cellStyle name="常规 9 9 4 2 2 6 7 2 2" xfId="38800"/>
    <cellStyle name="常规 9 9 5 3 3 3 2 4 2 3" xfId="38801"/>
    <cellStyle name="常规 9 9 6 2 4 2 2 2 4 3" xfId="38802"/>
    <cellStyle name="常规 9 9 4 2 2 6 7 3" xfId="38803"/>
    <cellStyle name="常规 9 9 4 2 2 7 2" xfId="38804"/>
    <cellStyle name="常规 9 9 4 2 2 7 2 2" xfId="38805"/>
    <cellStyle name="常规 9 9 4 2 2 7 2 3 2 2" xfId="38806"/>
    <cellStyle name="常规 9 9 4 2 2 7 2 4 2" xfId="38807"/>
    <cellStyle name="常规 9 9 5 3 5 2 3 2 3" xfId="38808"/>
    <cellStyle name="常规 9 9 4 2 2 7 2 4 2 2" xfId="38809"/>
    <cellStyle name="常规 9 9 4 2 2 7 2 6" xfId="38810"/>
    <cellStyle name="常规 9 9 4 2 2 7 2 7" xfId="38811"/>
    <cellStyle name="常规 9 9 4 2 2 7 3" xfId="38812"/>
    <cellStyle name="常规 9 9 4 2 2 7 3 2" xfId="38813"/>
    <cellStyle name="常规 9 9 4 2 2 7 4" xfId="38814"/>
    <cellStyle name="常规 9 9 5 2 4 2 2 4 4 2 2" xfId="38815"/>
    <cellStyle name="常规 9 9 4 2 2 7 4 2" xfId="38816"/>
    <cellStyle name="常规 9 9 4 2 2 7 5" xfId="38817"/>
    <cellStyle name="常规 9 9 4 2 2 7 5 2" xfId="38818"/>
    <cellStyle name="常规 9 9 4 2 2 7 6 2" xfId="38819"/>
    <cellStyle name="常规 9 9 4 3 12 2 2" xfId="38820"/>
    <cellStyle name="常规 9 9 4 2 2 7 7" xfId="38821"/>
    <cellStyle name="常规 9 9 4 2 2 7 7 2" xfId="38822"/>
    <cellStyle name="常规 9 9 4 2 7 5 4 2" xfId="38823"/>
    <cellStyle name="常规 9 9 4 2 2 8" xfId="38824"/>
    <cellStyle name="常规 9 9 4 2 7 5 4 2 2" xfId="38825"/>
    <cellStyle name="常规 9 9 4 2 2 8 2" xfId="38826"/>
    <cellStyle name="常规 9 9 4 2 3 2 3 11" xfId="38827"/>
    <cellStyle name="常规 9 9 4 2 2 8 2 2" xfId="38828"/>
    <cellStyle name="常规 9 9 4 2 2 8 3" xfId="38829"/>
    <cellStyle name="常规 9 9 4 2 2 8 3 2" xfId="38830"/>
    <cellStyle name="常规 9 9 4 2 2 8 4" xfId="38831"/>
    <cellStyle name="常规 9 9 4 2 2 8 4 2" xfId="38832"/>
    <cellStyle name="常规 9 9 4 2 2 9 2" xfId="38833"/>
    <cellStyle name="常规 9 9 4 2 2 9 2 2" xfId="38834"/>
    <cellStyle name="常规 9 9 4 2 2 9 3" xfId="38835"/>
    <cellStyle name="常规 9 9 4 2 2 9 4" xfId="38836"/>
    <cellStyle name="常规 9 9 4 2 2 9 4 2 2" xfId="38837"/>
    <cellStyle name="常规 9 9 4 2 2 9 4 3" xfId="38838"/>
    <cellStyle name="常规 9 9 4 2 3 2 3 2 4 3 3" xfId="38839"/>
    <cellStyle name="常规 9 9 4 2 3 10" xfId="38840"/>
    <cellStyle name="常规 9 9 6 15 2" xfId="38841"/>
    <cellStyle name="常规 9 9 4 2 3 10 2" xfId="38842"/>
    <cellStyle name="常规 9 9 7 5" xfId="38843"/>
    <cellStyle name="常规 9 9 4 2 3 11" xfId="38844"/>
    <cellStyle name="常规 9 9 5 3 9 2" xfId="38845"/>
    <cellStyle name="常规 9 9 4 2 3 11 2" xfId="38846"/>
    <cellStyle name="常规 9 9 5 3 9 2 2" xfId="38847"/>
    <cellStyle name="常规 9 9 8 5" xfId="38848"/>
    <cellStyle name="常规 9 9 4 2 3 12" xfId="38849"/>
    <cellStyle name="常规 9 9 5 3 9 3" xfId="38850"/>
    <cellStyle name="常规 9 9 4 2 3 12 2" xfId="38851"/>
    <cellStyle name="常规 9 9 5 3 9 3 2" xfId="38852"/>
    <cellStyle name="常规 9 9 9 5" xfId="38853"/>
    <cellStyle name="常规 9 9 4 2 3 13 2" xfId="38854"/>
    <cellStyle name="常规 9 9 5 3 9 4 2" xfId="38855"/>
    <cellStyle name="常规 9 9 4 2 3 14" xfId="38856"/>
    <cellStyle name="常规 9 9 5 3 9 5" xfId="38857"/>
    <cellStyle name="常规 9 9 4 2 3 14 2" xfId="38858"/>
    <cellStyle name="常规 9 9 5 3 9 5 2" xfId="38859"/>
    <cellStyle name="常规 9 9 4 2 3 15" xfId="38860"/>
    <cellStyle name="常规 9 9 5 3 9 6" xfId="38861"/>
    <cellStyle name="常规 9 9 4 2 3 2" xfId="38862"/>
    <cellStyle name="常规 9 9 4 2 3 2 2" xfId="38863"/>
    <cellStyle name="常规 9 9 4 2 3 2 2 10" xfId="38864"/>
    <cellStyle name="常规 9 9 4 2 3 2 2 10 2" xfId="38865"/>
    <cellStyle name="常规 9 9 8 4 5 4 3" xfId="38866"/>
    <cellStyle name="常规 9 9 4 2 3 2 2 11" xfId="38867"/>
    <cellStyle name="常规 9 9 4 2 3 2 2 2" xfId="38868"/>
    <cellStyle name="常规 9 9 4 2 3 2 2 2 10" xfId="38869"/>
    <cellStyle name="常规 9 9 4 2 3 2 2 2 2" xfId="38870"/>
    <cellStyle name="常规 9 9 4 2 3 2 2 2 2 2 2 2 2" xfId="38871"/>
    <cellStyle name="常规 9 9 5 4 2 2 2 2 4 2 2" xfId="38872"/>
    <cellStyle name="常规 9 9 4 2 3 2 2 2 2 2 2 3" xfId="38873"/>
    <cellStyle name="常规 9 9 5 4 2 2 2 2 4 3" xfId="38874"/>
    <cellStyle name="常规 9 9 4 2 3 2 2 2 2 2 3 2" xfId="38875"/>
    <cellStyle name="常规 9 9 5 4 2 2 2 2 5 2" xfId="38876"/>
    <cellStyle name="常规 9 9 4 2 3 2 2 2 2 2 3 2 2" xfId="38877"/>
    <cellStyle name="常规 9 9 5 4 2 2 2 2 5 2 2" xfId="38878"/>
    <cellStyle name="常规 9 9 4 2 3 2 2 2 2 2 3 3" xfId="38879"/>
    <cellStyle name="常规 9 9 5 4 2 2 2 2 5 3" xfId="38880"/>
    <cellStyle name="常规 9 9 4 2 3 2 2 2 2 2 4 2" xfId="38881"/>
    <cellStyle name="常规 9 9 5 4 2 2 2 2 6 2" xfId="38882"/>
    <cellStyle name="常规 9 9 4 2 3 2 2 2 2 2 4 2 2" xfId="38883"/>
    <cellStyle name="常规 9 9 4 2 3 2 2 2 2 2 4 3" xfId="38884"/>
    <cellStyle name="常规 9 9 4 3 6 9 2" xfId="38885"/>
    <cellStyle name="常规 9 9 9 4 2 2 7" xfId="38886"/>
    <cellStyle name="常规 9 9 4 2 3 2 2 2 2 2 5" xfId="38887"/>
    <cellStyle name="常规 9 9 5 4 2 2 2 2 7" xfId="38888"/>
    <cellStyle name="常规 9 9 4 2 7 2 2 2 7" xfId="38889"/>
    <cellStyle name="常规 9 9 4 2 3 2 2 2 2 2 5 2" xfId="38890"/>
    <cellStyle name="常规 9 9 5 4 2 2 2 2 7 2" xfId="38891"/>
    <cellStyle name="常规 9 9 4 2 3 4 2 4 2 2 2" xfId="38892"/>
    <cellStyle name="常规 9 9 4 2 3 2 2 2 2 2 6" xfId="38893"/>
    <cellStyle name="常规 9 9 5 4 2 2 2 2 8" xfId="38894"/>
    <cellStyle name="常规 9 9 4 2 3 2 2 2 2 2 6 2" xfId="38895"/>
    <cellStyle name="常规 9 9 4 2 3 2 2 2 2 3 2 2" xfId="38896"/>
    <cellStyle name="常规 9 9 5 2 4 2 4 7" xfId="38897"/>
    <cellStyle name="常规 9 9 5 4 2 2 2 3 4 2" xfId="38898"/>
    <cellStyle name="常规 9 9 4 2 3 2 2 2 2 3 3" xfId="38899"/>
    <cellStyle name="常规 9 9 5 4 2 2 2 3 5" xfId="38900"/>
    <cellStyle name="常规 9 9 4 2 3 2 2 2 2 4 2 2" xfId="38901"/>
    <cellStyle name="常规 9 9 5 2 4 3 4 7" xfId="38902"/>
    <cellStyle name="常规 9 9 5 4 2 2 2 4 4 2" xfId="38903"/>
    <cellStyle name="常规 9 9 4 2 3 2 2 2 2 7" xfId="38904"/>
    <cellStyle name="常规 9 9 6 3 9 2 2 2" xfId="38905"/>
    <cellStyle name="常规 9 9 4 2 3 2 2 2 3" xfId="38906"/>
    <cellStyle name="常规 9 9 4 2 3 2 2 2 3 3 2 2" xfId="38907"/>
    <cellStyle name="常规 9 9 5 2 5 2 4 7" xfId="38908"/>
    <cellStyle name="常规 9 9 6 2 4 2 7 2 2" xfId="38909"/>
    <cellStyle name="常规 9 9 4 2 3 2 2 2 3 3 3" xfId="38910"/>
    <cellStyle name="常规 9 9 6 2 4 2 7 3" xfId="38911"/>
    <cellStyle name="常规 9 9 4 2 3 2 2 2 3 4 2 2" xfId="38912"/>
    <cellStyle name="常规 9 9 5 2 5 3 4 7" xfId="38913"/>
    <cellStyle name="常规 9 9 4 2 3 2 2 2 3 6" xfId="38914"/>
    <cellStyle name="常规 9 9 4 2 3 2 2 2 3 7" xfId="38915"/>
    <cellStyle name="常规 9 9 4 2 3 2 2 2 4 3 2 2" xfId="38916"/>
    <cellStyle name="常规 9 9 4 2 3 2 2 2 4 3 3" xfId="38917"/>
    <cellStyle name="常规 9 9 4 4 3 4 2 2 3 2 2" xfId="38918"/>
    <cellStyle name="常规 9 9 4 2 3 2 2 2 7 2 2" xfId="38919"/>
    <cellStyle name="常规 9 9 4 4 3 4 2 2 4 2" xfId="38920"/>
    <cellStyle name="常规 9 9 5 2 2 2 2 2 2 4 2 2" xfId="38921"/>
    <cellStyle name="常规 9 9 5 2 3 5 3 4 3" xfId="38922"/>
    <cellStyle name="常规 9 9 4 2 3 2 2 2 8 2" xfId="38923"/>
    <cellStyle name="常规 9 9 4 4 3 4 2 2 5" xfId="38924"/>
    <cellStyle name="常规 9 9 5 2 2 2 2 2 2 4 3" xfId="38925"/>
    <cellStyle name="常规 9 9 4 2 3 2 2 2 9" xfId="38926"/>
    <cellStyle name="常规 9 9 4 2 3 2 2 3 3" xfId="38927"/>
    <cellStyle name="常规 9 9 4 2 3 2 2 3 5 2 2" xfId="38928"/>
    <cellStyle name="常规 9 9 6 2 5 4 6 2" xfId="38929"/>
    <cellStyle name="常规 9 9 4 2 3 2 2 3 8" xfId="38930"/>
    <cellStyle name="常规 9 9 4 2 3 2 2 4 2" xfId="38931"/>
    <cellStyle name="常规 9 9 8 2 2 10 2" xfId="38932"/>
    <cellStyle name="常规 9 9 4 2 3 2 2 4 3" xfId="38933"/>
    <cellStyle name="常规 9 9 4 2 3 2 2 4 4 2 2" xfId="38934"/>
    <cellStyle name="常规 9 9 6 2 6 3 6 2" xfId="38935"/>
    <cellStyle name="常规 9 9 4 2 3 2 2 4 4 3" xfId="38936"/>
    <cellStyle name="常规 9 9 6 2 6 3 7" xfId="38937"/>
    <cellStyle name="常规 9 9 4 4 3 4 2 4 3" xfId="38938"/>
    <cellStyle name="常规 9 9 4 2 3 2 2 4 7" xfId="38939"/>
    <cellStyle name="常规 9 9 4 2 3 2 2 5 2" xfId="38940"/>
    <cellStyle name="常规 9 9 4 2 3 2 2 5 3 2 2" xfId="38941"/>
    <cellStyle name="常规 9 9 6 2 7 2 6 2" xfId="38942"/>
    <cellStyle name="常规 9 9 4 2 3 2 2 5 3 3" xfId="38943"/>
    <cellStyle name="常规 9 9 6 2 4 2 2 6 2" xfId="38944"/>
    <cellStyle name="常规 9 9 6 2 7 2 7" xfId="38945"/>
    <cellStyle name="常规 9 9 4 2 3 2 2 5 4 2 2" xfId="38946"/>
    <cellStyle name="常规 9 9 4 2 3 2 2 5 4 3" xfId="38947"/>
    <cellStyle name="常规 9 9 5 4 3 2 2 3 2 2 2" xfId="38948"/>
    <cellStyle name="常规 9 9 6 2 4 2 2 7 2" xfId="38949"/>
    <cellStyle name="常规 9 9 4 2 3 2 2 6" xfId="38950"/>
    <cellStyle name="常规 9 9 4 2 3 2 2 6 2" xfId="38951"/>
    <cellStyle name="常规 9 9 4 2 3 2 2 7" xfId="38952"/>
    <cellStyle name="常规 9 9 4 2 3 2 2 7 2" xfId="38953"/>
    <cellStyle name="常规 9 9 4 2 3 2 2 8" xfId="38954"/>
    <cellStyle name="常规 9 9 4 2 3 2 2 8 2" xfId="38955"/>
    <cellStyle name="常规 9 9 4 2 3 2 2 9" xfId="38956"/>
    <cellStyle name="常规 9 9 4 4 7 5 2" xfId="38957"/>
    <cellStyle name="常规 9 9 4 2 3 3 2 5 2 3" xfId="38958"/>
    <cellStyle name="常规 9 9 6 2 5 2 2 5 2" xfId="38959"/>
    <cellStyle name="常规 9 9 4 2 3 2 2 9 2" xfId="38960"/>
    <cellStyle name="常规 9 9 4 4 7 5 2 2" xfId="38961"/>
    <cellStyle name="常规 9 9 4 2 3 2 3" xfId="38962"/>
    <cellStyle name="常规 9 9 4 2 3 2 3 10" xfId="38963"/>
    <cellStyle name="常规 9 9 4 2 3 2 3 2 2 2 2 2" xfId="38964"/>
    <cellStyle name="常规 9 9 4 5 2 3 2 4 2 2" xfId="38965"/>
    <cellStyle name="常规 9 9 5 4 3 2 2 2 4 2" xfId="38966"/>
    <cellStyle name="常规 9 9 4 2 3 2 3 2 2 2 2 2 2" xfId="38967"/>
    <cellStyle name="常规 9 9 5 4 3 2 2 2 4 2 2" xfId="38968"/>
    <cellStyle name="常规 9 9 4 2 3 2 3 2 2 2 2 3" xfId="38969"/>
    <cellStyle name="常规 9 9 5 4 3 2 2 2 4 3" xfId="38970"/>
    <cellStyle name="常规 9 9 4 2 3 2 3 2 2 2 3" xfId="38971"/>
    <cellStyle name="常规 9 9 4 5 2 3 2 4 3" xfId="38972"/>
    <cellStyle name="常规 9 9 5 4 3 2 2 2 5" xfId="38973"/>
    <cellStyle name="常规 9 9 4 2 3 2 3 2 2 2 3 2" xfId="38974"/>
    <cellStyle name="常规 9 9 5 4 3 2 2 2 5 2" xfId="38975"/>
    <cellStyle name="常规 9 9 4 2 3 2 3 2 2 2 3 2 2" xfId="38976"/>
    <cellStyle name="常规 9 9 5 4 3 2 2 2 5 2 2" xfId="38977"/>
    <cellStyle name="常规 9 9 4 2 3 2 3 2 2 2 6" xfId="38978"/>
    <cellStyle name="常规 9 9 5 4 3 2 2 2 8" xfId="38979"/>
    <cellStyle name="常规 9 9 4 2 3 2 3 2 2 2 7" xfId="38980"/>
    <cellStyle name="常规 9 9 5 4 3 3 2 2 6 2" xfId="38981"/>
    <cellStyle name="常规 9 9 4 2 3 2 3 2 2 3 2 2" xfId="38982"/>
    <cellStyle name="常规 9 9 5 4 3 2 2 3 4 2" xfId="38983"/>
    <cellStyle name="常规 9 9 4 2 3 2 3 2 2 3 3" xfId="38984"/>
    <cellStyle name="常规 9 9 5 4 3 2 2 3 5" xfId="38985"/>
    <cellStyle name="常规 9 9 4 2 3 2 3 2 2 4 2 2" xfId="38986"/>
    <cellStyle name="常规 9 9 5 4 3 2 2 4 4 2" xfId="38987"/>
    <cellStyle name="常规 9 9 4 2 3 2 3 2 2 8" xfId="38988"/>
    <cellStyle name="常规 9 9 4 2 3 2 3 2 3 2 2 2" xfId="38989"/>
    <cellStyle name="常规 9 9 5 4 3 2 3 2 4 2" xfId="38990"/>
    <cellStyle name="常规 9 9 6 3 4 2 6 2 2" xfId="38991"/>
    <cellStyle name="常规 9 9 4 2 3 2 3 2 3 2 3" xfId="38992"/>
    <cellStyle name="常规 9 9 5 4 3 2 3 2 5" xfId="38993"/>
    <cellStyle name="常规 9 9 6 3 4 2 6 3" xfId="38994"/>
    <cellStyle name="常规 9 9 4 2 3 2 3 2 3 3 2" xfId="38995"/>
    <cellStyle name="常规 9 9 6 3 4 2 7 2" xfId="38996"/>
    <cellStyle name="常规 9 9 4 2 3 2 3 2 3 3 2 2" xfId="38997"/>
    <cellStyle name="常规 9 9 6 3 4 2 7 2 2" xfId="38998"/>
    <cellStyle name="常规 9 9 4 2 3 2 3 2 3 3 3" xfId="38999"/>
    <cellStyle name="常规 9 9 6 3 4 2 7 3" xfId="39000"/>
    <cellStyle name="常规 9 9 4 2 3 2 3 2 3 4 2 2" xfId="39001"/>
    <cellStyle name="常规 9 9 4 2 3 2 3 2 3 6" xfId="39002"/>
    <cellStyle name="常规 9 9 4 2 3 2 3 2 3 7" xfId="39003"/>
    <cellStyle name="常规 9 9 4 3 2 3 2 2 2 4 2 2" xfId="39004"/>
    <cellStyle name="常规 9 9 4 2 3 2 3 2 4 2 2 2" xfId="39005"/>
    <cellStyle name="常规 9 9 4 3 2 3 2 2 2 4 3" xfId="39006"/>
    <cellStyle name="常规 9 9 4 2 3 2 3 2 4 2 3" xfId="39007"/>
    <cellStyle name="常规 9 9 6 14 2" xfId="39008"/>
    <cellStyle name="常规 9 9 4 3 2 3 2 2 2 5 2" xfId="39009"/>
    <cellStyle name="常规 9 9 4 2 3 2 3 2 4 3 2" xfId="39010"/>
    <cellStyle name="常规 9 9 6 3 4 3 7 2" xfId="39011"/>
    <cellStyle name="常规 9 9 4 2 3 2 3 2 4 3 2 2" xfId="39012"/>
    <cellStyle name="常规 9 9 6 5" xfId="39013"/>
    <cellStyle name="常规 9 9 4 2 3 2 3 2 4 4 2 2" xfId="39014"/>
    <cellStyle name="常规 9 9 4 2 3 2 3 2 4 4 3" xfId="39015"/>
    <cellStyle name="常规 9 9 6 16 2" xfId="39016"/>
    <cellStyle name="常规 9 9 4 2 3 2 3 2 6 2 2" xfId="39017"/>
    <cellStyle name="常规 9 9 5 4 3 2 2 2 2 6" xfId="39018"/>
    <cellStyle name="常规 9 9 4 2 3 2 3 2 7 2" xfId="39019"/>
    <cellStyle name="常规 9 9 4 2 3 2 3 2 7 2 2" xfId="39020"/>
    <cellStyle name="常规 9 9 4 2 3 2 3 2 7 3" xfId="39021"/>
    <cellStyle name="常规 9 9 4 2 3 2 3 2 8 2" xfId="39022"/>
    <cellStyle name="常规 9 9 4 2 3 2 3 2 9" xfId="39023"/>
    <cellStyle name="常规 9 9 4 2 3 2 3 3 2 2 2 2" xfId="39024"/>
    <cellStyle name="常规 9 9 5 4 3 3 2 2 4 2" xfId="39025"/>
    <cellStyle name="常规 9 9 4 2 3 2 3 3 2 2 3" xfId="39026"/>
    <cellStyle name="常规 9 9 5 4 3 3 2 2 5" xfId="39027"/>
    <cellStyle name="常规 9 9 4 2 3 2 3 3 2 3 2 2" xfId="39028"/>
    <cellStyle name="常规 9 9 5 2 6 5" xfId="39029"/>
    <cellStyle name="常规 9 9 5 4 3 3 2 3 4 2" xfId="39030"/>
    <cellStyle name="常规 9 9 4 2 3 2 3 3 2 3 3" xfId="39031"/>
    <cellStyle name="常规 9 9 5 4 3 3 2 3 5" xfId="39032"/>
    <cellStyle name="常规 9 9 4 2 3 2 3 3 2 4 2" xfId="39033"/>
    <cellStyle name="常规 9 9 5 4 3 3 2 4 4" xfId="39034"/>
    <cellStyle name="常规 9 9 6 3 4 2 2 2 6" xfId="39035"/>
    <cellStyle name="常规 9 9 4 2 3 2 3 3 2 4 2 2" xfId="39036"/>
    <cellStyle name="常规 9 9 5 3 6 5" xfId="39037"/>
    <cellStyle name="常规 9 9 5 4 3 3 2 4 4 2" xfId="39038"/>
    <cellStyle name="常规 9 9 6 3 4 2 2 2 6 2" xfId="39039"/>
    <cellStyle name="常规 9 9 4 2 3 2 3 3 2 5" xfId="39040"/>
    <cellStyle name="常规 9 9 4 2 3 2 3 3 5 2 2" xfId="39041"/>
    <cellStyle name="常规 9 9 6 3 5 4 6 2" xfId="39042"/>
    <cellStyle name="常规 9 9 4 2 3 2 3 3 5 3" xfId="39043"/>
    <cellStyle name="常规 9 9 6 3 5 4 7" xfId="39044"/>
    <cellStyle name="常规 9 9 4 4 3 4 3 3 3" xfId="39045"/>
    <cellStyle name="常规 9 9 5 4 5 2 5 3" xfId="39046"/>
    <cellStyle name="常规 9 9 4 2 3 2 3 3 7" xfId="39047"/>
    <cellStyle name="常规 9 9 4 2 3 2 3 3 7 2" xfId="39048"/>
    <cellStyle name="常规 9 9 4 2 3 2 3 3 8" xfId="39049"/>
    <cellStyle name="常规 9 9 4 2 3 2 3 4 4 2 2" xfId="39050"/>
    <cellStyle name="常规 9 9 5 2 3 2 2 2 4 4 2" xfId="39051"/>
    <cellStyle name="常规 9 9 6 3 6 3 6 2" xfId="39052"/>
    <cellStyle name="常规 9 9 4 2 3 2 3 4 4 3" xfId="39053"/>
    <cellStyle name="常规 9 9 5 2 3 2 2 2 4 5" xfId="39054"/>
    <cellStyle name="常规 9 9 6 3 6 3 7" xfId="39055"/>
    <cellStyle name="常规 9 9 4 2 3 2 3 4 5 2" xfId="39056"/>
    <cellStyle name="常规 9 9 6 3 6 4 6" xfId="39057"/>
    <cellStyle name="常规 9 9 4 4 3 4 3 4 2 2" xfId="39058"/>
    <cellStyle name="常规 9 9 5 4 5 2 6 2 2" xfId="39059"/>
    <cellStyle name="常规 9 9 4 2 3 2 3 4 6 2" xfId="39060"/>
    <cellStyle name="常规 9 9 4 4 3 4 3 4 3" xfId="39061"/>
    <cellStyle name="常规 9 9 5 4 5 2 6 3" xfId="39062"/>
    <cellStyle name="常规 9 9 4 2 3 2 3 4 7" xfId="39063"/>
    <cellStyle name="常规 9 9 4 2 3 2 3 5 2 2 2" xfId="39064"/>
    <cellStyle name="常规 9 9 5 2 3 2 2 3 2 4 2" xfId="39065"/>
    <cellStyle name="常规 9 9 4 2 3 2 3 5 3 2 2" xfId="39066"/>
    <cellStyle name="常规 9 9 6 3 7 2 6 2" xfId="39067"/>
    <cellStyle name="常规 9 9 4 2 3 2 3 5 3 3" xfId="39068"/>
    <cellStyle name="常规 9 9 6 2 4 3 2 6 2" xfId="39069"/>
    <cellStyle name="常规 9 9 6 3 7 2 7" xfId="39070"/>
    <cellStyle name="常规 9 9 4 2 3 2 3 5 4 2" xfId="39071"/>
    <cellStyle name="常规 9 9 4 2 3 2 3 5 4 2 2" xfId="39072"/>
    <cellStyle name="常规 9 9 4 2 3 2 3 5 4 3" xfId="39073"/>
    <cellStyle name="常规 9 9 5 4 3 2 2 4 2 2 2" xfId="39074"/>
    <cellStyle name="常规 9 9 4 2 3 2 3 5 5" xfId="39075"/>
    <cellStyle name="常规 9 9 4 2 3 2 3 5 5 2" xfId="39076"/>
    <cellStyle name="常规 9 9 4 4 3 4 3 5 2" xfId="39077"/>
    <cellStyle name="常规 9 9 5 4 5 2 7 2" xfId="39078"/>
    <cellStyle name="常规 9 9 4 2 3 2 3 5 6" xfId="39079"/>
    <cellStyle name="常规 9 9 4 2 3 2 3 7 2 2" xfId="39080"/>
    <cellStyle name="常规 9 9 4 2 3 2 3 8" xfId="39081"/>
    <cellStyle name="常规 9 9 4 2 3 2 3 8 2" xfId="39082"/>
    <cellStyle name="常规 9 9 4 2 3 2 3 8 2 2" xfId="39083"/>
    <cellStyle name="常规 9 9 4 2 3 2 3 9" xfId="39084"/>
    <cellStyle name="常规 9 9 4 4 7 6 2" xfId="39085"/>
    <cellStyle name="常规 9 9 4 2 3 2 3 9 2" xfId="39086"/>
    <cellStyle name="常规 9 9 4 2 3 2 4" xfId="39087"/>
    <cellStyle name="常规 9 9 4 2 3 2 4 10" xfId="39088"/>
    <cellStyle name="常规 9 9 4 2 3 2 4 2 2 2 2 2" xfId="39089"/>
    <cellStyle name="常规 9 9 4 5 3 3 2 4 2 2" xfId="39090"/>
    <cellStyle name="常规 9 9 5 4 4 2 2 2 4 2" xfId="39091"/>
    <cellStyle name="常规 9 9 4 2 3 2 4 2 2 2 3" xfId="39092"/>
    <cellStyle name="常规 9 9 4 5 3 3 2 4 3" xfId="39093"/>
    <cellStyle name="常规 9 9 5 4 4 2 2 2 5" xfId="39094"/>
    <cellStyle name="常规 9 9 4 2 3 2 4 2 2 3 2 2" xfId="39095"/>
    <cellStyle name="常规 9 9 4 2 3 2 4 2 2 3 3" xfId="39096"/>
    <cellStyle name="常规 9 9 5 2 2 2 4 6 2 2" xfId="39097"/>
    <cellStyle name="常规 9 9 4 2 3 2 4 2 2 4 2" xfId="39098"/>
    <cellStyle name="常规 9 9 4 5 3 3 2 6 2" xfId="39099"/>
    <cellStyle name="常规 9 9 4 2 3 2 4 2 2 4 2 2" xfId="39100"/>
    <cellStyle name="常规 9 9 4 2 3 2 4 2 2 7" xfId="39101"/>
    <cellStyle name="常规 9 9 6 2 3 3 2 2 6 2" xfId="39102"/>
    <cellStyle name="常规 9 9 4 4 3 4 4 3 2 2" xfId="39103"/>
    <cellStyle name="常规 9 9 5 4 5 3 5 2 2" xfId="39104"/>
    <cellStyle name="常规 9 9 4 2 3 2 4 3 6 2" xfId="39105"/>
    <cellStyle name="常规 9 9 4 4 3 4 4 3 3" xfId="39106"/>
    <cellStyle name="常规 9 9 5 4 5 3 5 3" xfId="39107"/>
    <cellStyle name="常规 9 9 4 2 3 2 4 3 7" xfId="39108"/>
    <cellStyle name="常规 9 9 4 3 3 3 2 4 6" xfId="39109"/>
    <cellStyle name="常规 9 9 5 2 4 2 2 2 8" xfId="39110"/>
    <cellStyle name="常规 9 9 4 2 3 2 4 4 2 2 2" xfId="39111"/>
    <cellStyle name="常规 9 9 5 2 3 2 3 2 2 4 2" xfId="39112"/>
    <cellStyle name="常规 9 9 4 3 9 4 2 2" xfId="39113"/>
    <cellStyle name="常规 9 9 4 2 3 2 4 4 2 3" xfId="39114"/>
    <cellStyle name="常规 9 9 5 2 3 2 3 2 2 5" xfId="39115"/>
    <cellStyle name="常规 9 9 4 2 3 2 4 4 3 2" xfId="39116"/>
    <cellStyle name="常规 9 9 5 2 3 2 3 2 3 4" xfId="39117"/>
    <cellStyle name="常规 9 9 4 2 3 2 4 4 3 2 2" xfId="39118"/>
    <cellStyle name="常规 9 9 5 2 3 2 3 2 3 4 2" xfId="39119"/>
    <cellStyle name="常规 9 9 4 2 3 2 4 4 3 3" xfId="39120"/>
    <cellStyle name="常规 9 9 5 2 3 2 3 2 3 5" xfId="39121"/>
    <cellStyle name="常规 9 9 4 2 3 2 4 4 5 2" xfId="39122"/>
    <cellStyle name="常规 9 9 4 2 3 2 4 7 2 2" xfId="39123"/>
    <cellStyle name="常规 9 9 4 2 3 2 4 7 3" xfId="39124"/>
    <cellStyle name="常规 9 9 4 2 3 2 4 8" xfId="39125"/>
    <cellStyle name="常规 9 9 4 2 3 2 4 8 2" xfId="39126"/>
    <cellStyle name="常规 9 9 4 2 3 2 4 9 2" xfId="39127"/>
    <cellStyle name="常规 9 9 4 2 3 2 5 2 6 2" xfId="39128"/>
    <cellStyle name="常规 9 9 4 2 3 2 5 2 7" xfId="39129"/>
    <cellStyle name="常规 9 9 4 2 3 2 6 4 2 2" xfId="39130"/>
    <cellStyle name="常规 9 9 4 2 3 2 6 4 3" xfId="39131"/>
    <cellStyle name="常规 9 9 4 2 3 2 7 3 3" xfId="39132"/>
    <cellStyle name="常规 9 9 4 2 3 2 7 4 3" xfId="39133"/>
    <cellStyle name="常规 9 9 4 2 3 2 7 5 2" xfId="39134"/>
    <cellStyle name="常规 9 9 4 2 3 3" xfId="39135"/>
    <cellStyle name="常规 9 9 4 2 3 3 10" xfId="39136"/>
    <cellStyle name="常规 9 9 5 3 2 4 4 4 3" xfId="39137"/>
    <cellStyle name="常规 9 9 4 2 3 3 10 2" xfId="39138"/>
    <cellStyle name="常规 9 9 4 2 3 3 11 2" xfId="39139"/>
    <cellStyle name="常规 9 9 4 2 3 3 12" xfId="39140"/>
    <cellStyle name="常规 9 9 4 2 3 3 12 2" xfId="39141"/>
    <cellStyle name="常规 9 9 4 2 3 3 13" xfId="39142"/>
    <cellStyle name="常规 9 9 4 2 3 3 2 10" xfId="39143"/>
    <cellStyle name="常规 9 9 4 2 3 3 2 10 2" xfId="39144"/>
    <cellStyle name="常规 9 9 4 2 3 3 2 11" xfId="39145"/>
    <cellStyle name="常规 9 9 4 2 3 3 2 2 2 2 2 2 2" xfId="39146"/>
    <cellStyle name="常规 9 9 5 5 2 2 2 2 4 2 2" xfId="39147"/>
    <cellStyle name="常规 9 9 4 2 3 3 2 2 2 2 2 3" xfId="39148"/>
    <cellStyle name="常规 9 9 5 5 2 2 2 2 4 3" xfId="39149"/>
    <cellStyle name="常规 9 9 4 2 3 3 2 2 2 4 2 2" xfId="39150"/>
    <cellStyle name="常规 9 9 4 2 3 3 2 2 2 5 2 2" xfId="39151"/>
    <cellStyle name="常规 9 9 4 2 3 3 2 2 2 6 2" xfId="39152"/>
    <cellStyle name="常规 9 9 4 2 3 3 2 2 2 7" xfId="39153"/>
    <cellStyle name="常规 9 9 6 2 3 2 2 3 3 2 2" xfId="39154"/>
    <cellStyle name="常规 9 9 4 2 3 3 2 2 2 7 2" xfId="39155"/>
    <cellStyle name="常规 9 9 4 2 3 3 2 2 3 3 2 2" xfId="39156"/>
    <cellStyle name="常规 9 9 4 2 3 3 2 2 3 4 2 2" xfId="39157"/>
    <cellStyle name="常规 9 9 4 2 3 3 2 2 3 5 2" xfId="39158"/>
    <cellStyle name="常规 9 9 4 2 3 3 2 2 3 6" xfId="39159"/>
    <cellStyle name="常规 9 9 4 2 3 3 2 2 3 6 2" xfId="39160"/>
    <cellStyle name="常规 9 9 4 2 3 3 2 2 3 7" xfId="39161"/>
    <cellStyle name="常规 9 9 4 2 3 3 2 2 4 3 2" xfId="39162"/>
    <cellStyle name="常规 9 9 4 2 3 3 2 2 4 5 2" xfId="39163"/>
    <cellStyle name="常规 9 9 4 2 3 3 2 2 5 3" xfId="39164"/>
    <cellStyle name="常规 9 9 4 2 3 3 2 2 6 3" xfId="39165"/>
    <cellStyle name="常规 9 9 4 2 3 3 2 2 7 3" xfId="39166"/>
    <cellStyle name="常规 9 9 4 2 3 3 2 2 8 2" xfId="39167"/>
    <cellStyle name="常规 9 9 4 2 3 3 2 2 9" xfId="39168"/>
    <cellStyle name="常规 9 9 4 2 3 3 2 3 2 3 2 2" xfId="39169"/>
    <cellStyle name="常规 9 9 5 4 2 3 3 2 7" xfId="39170"/>
    <cellStyle name="常规 9 9 4 2 3 3 2 3 2 3 3" xfId="39171"/>
    <cellStyle name="常规 9 9 4 2 3 3 2 3 2 4 2 2" xfId="39172"/>
    <cellStyle name="常规 9 9 6 4 3 2 2 2 6 2" xfId="39173"/>
    <cellStyle name="常规 9 9 4 2 3 3 2 3 2 4 3" xfId="39174"/>
    <cellStyle name="常规 9 9 6 4 3 2 2 2 7" xfId="39175"/>
    <cellStyle name="常规 9 9 4 2 3 3 2 3 2 5 2" xfId="39176"/>
    <cellStyle name="常规 9 9 6 3 3 2 2 2 2 2 2 2" xfId="39177"/>
    <cellStyle name="常规 9 9 4 2 3 3 2 3 2 6 2" xfId="39178"/>
    <cellStyle name="常规 9 9 4 2 3 3 2 3 2 7" xfId="39179"/>
    <cellStyle name="常规 9 9 6 2 3 2 2 3 4 2 2" xfId="39180"/>
    <cellStyle name="常规 9 9 4 2 3 3 2 3 3 2 2" xfId="39181"/>
    <cellStyle name="常规 9 9 7 2 5 2 6 2" xfId="39182"/>
    <cellStyle name="常规 9 9 4 2 3 3 2 3 3 3" xfId="39183"/>
    <cellStyle name="常规 9 9 7 2 5 2 7" xfId="39184"/>
    <cellStyle name="常规 9 9 4 2 3 3 2 3 4 2 2" xfId="39185"/>
    <cellStyle name="常规 9 9 4 3 3 6 4 2 2" xfId="39186"/>
    <cellStyle name="常规 9 9 4 2 3 3 2 3 4 3" xfId="39187"/>
    <cellStyle name="常规 9 9 4 2 3 3 2 3 5 2" xfId="39188"/>
    <cellStyle name="常规 9 9 4 4 3 5 2 3 2 2" xfId="39189"/>
    <cellStyle name="常规 9 9 4 2 3 3 2 3 6 2" xfId="39190"/>
    <cellStyle name="常规 9 9 4 2 3 3 2 3 7 2" xfId="39191"/>
    <cellStyle name="常规 9 9 4 2 3 3 2 3 8" xfId="39192"/>
    <cellStyle name="常规 9 9 4 2 3 3 2 4 2 2 2" xfId="39193"/>
    <cellStyle name="常规 9 9 4 2 3 3 2 4 2 3" xfId="39194"/>
    <cellStyle name="常规 9 9 4 2 3 3 2 4 3" xfId="39195"/>
    <cellStyle name="常规 9 9 4 2 3 3 2 4 3 2 2" xfId="39196"/>
    <cellStyle name="常规 9 9 4 2 3 3 2 4 4 2 2" xfId="39197"/>
    <cellStyle name="常规 9 9 4 2 3 3 2 4 4 3" xfId="39198"/>
    <cellStyle name="常规 9 9 4 2 3 3 2 4 5" xfId="39199"/>
    <cellStyle name="常规 9 9 4 2 3 3 2 4 5 2" xfId="39200"/>
    <cellStyle name="常规 9 9 4 4 3 5 2 4 2" xfId="39201"/>
    <cellStyle name="常规 9 9 4 2 3 3 2 4 6" xfId="39202"/>
    <cellStyle name="常规 9 9 4 2 3 3 2 5" xfId="39203"/>
    <cellStyle name="常规 9 9 8 3 3 2 9 2" xfId="39204"/>
    <cellStyle name="常规 9 9 4 2 3 3 2 5 2" xfId="39205"/>
    <cellStyle name="常规 9 9 4 2 3 3 2 5 2 2" xfId="39206"/>
    <cellStyle name="常规 9 9 9 3 2 2 2 2 3" xfId="39207"/>
    <cellStyle name="常规 9 9 4 2 3 3 2 5 2 2 2" xfId="39208"/>
    <cellStyle name="常规 9 9 4 2 3 3 2 5 3 2" xfId="39209"/>
    <cellStyle name="常规 9 9 9 3 2 2 2 3 3" xfId="39210"/>
    <cellStyle name="常规 9 9 4 2 3 3 2 5 3 2 2" xfId="39211"/>
    <cellStyle name="常规 9 9 4 2 3 3 2 5 3 3" xfId="39212"/>
    <cellStyle name="常规 9 9 6 2 5 2 2 6 2" xfId="39213"/>
    <cellStyle name="常规 9 9 4 2 3 3 2 5 4 2" xfId="39214"/>
    <cellStyle name="常规 9 9 9 3 2 2 2 4 3" xfId="39215"/>
    <cellStyle name="常规 9 9 4 2 3 3 2 5 4 2 2" xfId="39216"/>
    <cellStyle name="常规 9 9 4 2 3 3 2 5 4 3" xfId="39217"/>
    <cellStyle name="常规 9 9 6 2 5 2 2 7 2" xfId="39218"/>
    <cellStyle name="常规 9 9 4 2 3 3 2 5 5 2" xfId="39219"/>
    <cellStyle name="常规 9 9 4 4 3 5 2 5 2" xfId="39220"/>
    <cellStyle name="常规 9 9 4 2 3 3 2 5 6" xfId="39221"/>
    <cellStyle name="常规 9 9 4 2 3 3 2 6" xfId="39222"/>
    <cellStyle name="常规 9 9 4 2 3 3 2 6 2" xfId="39223"/>
    <cellStyle name="常规 9 9 4 2 3 3 2 6 2 2" xfId="39224"/>
    <cellStyle name="常规 9 9 4 2 3 3 2 6 3" xfId="39225"/>
    <cellStyle name="常规 9 9 4 2 3 3 2 7" xfId="39226"/>
    <cellStyle name="常规 9 9 4 2 3 3 2 7 2" xfId="39227"/>
    <cellStyle name="常规 9 9 4 2 3 3 2 7 3" xfId="39228"/>
    <cellStyle name="常规 9 9 4 2 3 3 2 8" xfId="39229"/>
    <cellStyle name="常规 9 9 4 2 3 3 2 8 2" xfId="39230"/>
    <cellStyle name="常规 9 9 4 3 3 10 3" xfId="39231"/>
    <cellStyle name="常规 9 9 6 2 5 3 2 4 2 2" xfId="39232"/>
    <cellStyle name="常规 9 9 4 2 3 3 2 8 2 2" xfId="39233"/>
    <cellStyle name="常规 9 9 4 2 3 3 2 8 3" xfId="39234"/>
    <cellStyle name="常规 9 9 4 2 3 3 2 9" xfId="39235"/>
    <cellStyle name="常规 9 9 4 4 8 5 2" xfId="39236"/>
    <cellStyle name="常规 9 9 4 2 3 3 3 5 2 3" xfId="39237"/>
    <cellStyle name="常规 9 9 5 2 3 3 2 3 2 5" xfId="39238"/>
    <cellStyle name="常规 9 9 6 2 5 3 2 5 2" xfId="39239"/>
    <cellStyle name="常规 9 9 6 4 3 2 2 2 2 2 2" xfId="39240"/>
    <cellStyle name="常规 9 9 4 2 3 3 2 9 2" xfId="39241"/>
    <cellStyle name="常规 9 9 4 4 2 2 2 2 2 3 2 2" xfId="39242"/>
    <cellStyle name="常规 9 9 4 2 3 3 3 11" xfId="39243"/>
    <cellStyle name="常规 9 9 4 2 3 3 3 2 2 2 4" xfId="39244"/>
    <cellStyle name="常规 9 9 5 5 3 2 2 2 6" xfId="39245"/>
    <cellStyle name="常规 9 9 4 2 3 3 3 2 2 2 4 2" xfId="39246"/>
    <cellStyle name="常规 9 9 5 5 3 2 2 2 6 2" xfId="39247"/>
    <cellStyle name="常规 9 9 4 2 3 3 3 2 2 2 4 2 2" xfId="39248"/>
    <cellStyle name="常规 9 9 5 10 4 3" xfId="39249"/>
    <cellStyle name="常规 9 9 4 2 3 3 3 2 2 2 5" xfId="39250"/>
    <cellStyle name="常规 9 9 5 5 3 2 2 2 7" xfId="39251"/>
    <cellStyle name="常规 9 9 4 2 3 3 3 2 2 2 6" xfId="39252"/>
    <cellStyle name="常规 9 9 4 2 3 3 3 2 2 2 7" xfId="39253"/>
    <cellStyle name="常规 9 9 4 2 3 3 3 2 2 3 2 2" xfId="39254"/>
    <cellStyle name="常规 9 9 4 2 3 3 3 2 2 3 3" xfId="39255"/>
    <cellStyle name="常规 9 9 4 2 3 3 3 2 2 4 2 2" xfId="39256"/>
    <cellStyle name="常规 9 9 4 2 3 3 3 2 2 4 3" xfId="39257"/>
    <cellStyle name="常规 9 9 4 2 3 3 3 2 3 2 2 2" xfId="39258"/>
    <cellStyle name="常规 9 9 4 2 3 3 3 2 3 3 2" xfId="39259"/>
    <cellStyle name="常规 9 9 7 3 4 2 7 2" xfId="39260"/>
    <cellStyle name="常规 9 9 4 2 3 3 3 2 3 3 2 2" xfId="39261"/>
    <cellStyle name="常规 9 9 4 2 3 3 3 2 3 3 3" xfId="39262"/>
    <cellStyle name="常规 9 9 4 2 3 3 3 2 3 4 2 2" xfId="39263"/>
    <cellStyle name="常规 9 9 4 2 3 3 3 2 3 4 3" xfId="39264"/>
    <cellStyle name="常规 9 9 4 2 3 3 3 2 4 2 2 2" xfId="39265"/>
    <cellStyle name="常规 9 9 4 2 3 3 3 2 4 2 3" xfId="39266"/>
    <cellStyle name="常规 9 9 4 2 3 3 3 2 4 3 2" xfId="39267"/>
    <cellStyle name="常规 9 9 4 2 3 3 3 2 4 3 2 2" xfId="39268"/>
    <cellStyle name="常规 9 9 4 2 3 3 3 2 4 3 3" xfId="39269"/>
    <cellStyle name="常规 9 9 4 2 3 3 3 2 4 4 2 2" xfId="39270"/>
    <cellStyle name="常规 9 9 4 2 3 3 3 2 4 4 3" xfId="39271"/>
    <cellStyle name="常规 9 9 4 2 3 3 3 2 6 2" xfId="39272"/>
    <cellStyle name="常规 9 9 4 2 3 3 3 2 8 2" xfId="39273"/>
    <cellStyle name="常规 9 9 4 2 3 3 3 2 9" xfId="39274"/>
    <cellStyle name="常规 9 9 4 2 3 3 3 3 2 2 2 2" xfId="39275"/>
    <cellStyle name="常规 9 9 4 2 3 3 3 3 2 2 3" xfId="39276"/>
    <cellStyle name="常规 9 9 4 2 3 3 3 3 2 3 2" xfId="39277"/>
    <cellStyle name="常规 9 9 4 2 3 3 3 3 2 3 2 2" xfId="39278"/>
    <cellStyle name="常规 9 9 4 2 3 3 3 3 2 3 3" xfId="39279"/>
    <cellStyle name="常规 9 9 4 2 3 3 3 3 2 4 2" xfId="39280"/>
    <cellStyle name="常规 9 9 4 2 3 3 3 3 2 4 2 2" xfId="39281"/>
    <cellStyle name="常规 9 9 4 2 3 3 3 3 2 4 3" xfId="39282"/>
    <cellStyle name="常规 9 9 4 2 3 3 3 3 3 2 2" xfId="39283"/>
    <cellStyle name="常规 9 9 7 3 5 2 6 2" xfId="39284"/>
    <cellStyle name="常规 9 9 4 2 3 3 3 3 3 3" xfId="39285"/>
    <cellStyle name="常规 9 9 7 3 5 2 7" xfId="39286"/>
    <cellStyle name="常规 9 9 4 2 3 3 3 3 4 2 2" xfId="39287"/>
    <cellStyle name="常规 9 9 4 3 3 7 4 2 2" xfId="39288"/>
    <cellStyle name="常规 9 9 4 2 3 3 3 3 4 3" xfId="39289"/>
    <cellStyle name="常规 9 9 4 2 3 3 3 3 5" xfId="39290"/>
    <cellStyle name="常规 9 9 4 2 3 3 3 3 5 2" xfId="39291"/>
    <cellStyle name="常规 9 9 4 2 3 3 3 3 6" xfId="39292"/>
    <cellStyle name="常规 9 9 4 2 3 3 3 3 6 2" xfId="39293"/>
    <cellStyle name="常规 9 9 4 2 3 3 3 3 7 2" xfId="39294"/>
    <cellStyle name="常规 9 9 4 2 3 3 3 3 8" xfId="39295"/>
    <cellStyle name="常规 9 9 4 4 2 3 2 4 6" xfId="39296"/>
    <cellStyle name="常规 9 9 5 3 3 2 2 2 8" xfId="39297"/>
    <cellStyle name="常规 9 9 4 2 3 3 3 4 2 2 2" xfId="39298"/>
    <cellStyle name="常规 9 9 5 2 3 3 2 2 2 4 2" xfId="39299"/>
    <cellStyle name="常规 9 9 4 2 3 3 3 4 2 3" xfId="39300"/>
    <cellStyle name="常规 9 9 5 2 3 3 2 2 2 5" xfId="39301"/>
    <cellStyle name="常规 9 9 4 2 3 3 3 4 3 2" xfId="39302"/>
    <cellStyle name="常规 9 9 5 2 3 3 2 2 3 4" xfId="39303"/>
    <cellStyle name="常规 9 9 4 2 3 3 3 4 3 2 2" xfId="39304"/>
    <cellStyle name="常规 9 9 5 2 3 3 2 2 3 4 2" xfId="39305"/>
    <cellStyle name="常规 9 9 4 2 3 3 3 4 3 3" xfId="39306"/>
    <cellStyle name="常规 9 9 5 2 3 3 2 2 3 5" xfId="39307"/>
    <cellStyle name="常规 9 9 4 2 3 3 3 4 4 2" xfId="39308"/>
    <cellStyle name="常规 9 9 5 2 3 3 2 2 4 4" xfId="39309"/>
    <cellStyle name="常规 9 9 4 2 3 3 3 4 4 2 2" xfId="39310"/>
    <cellStyle name="常规 9 9 5 2 3 3 2 2 4 4 2" xfId="39311"/>
    <cellStyle name="常规 9 9 4 2 3 3 3 4 4 3" xfId="39312"/>
    <cellStyle name="常规 9 9 5 2 3 3 2 2 4 5" xfId="39313"/>
    <cellStyle name="常规 9 9 4 2 3 3 3 4 5" xfId="39314"/>
    <cellStyle name="常规 9 9 4 2 3 3 3 4 5 2" xfId="39315"/>
    <cellStyle name="常规 9 9 4 2 3 3 3 4 6" xfId="39316"/>
    <cellStyle name="常规 9 9 4 2 3 3 3 4 6 2" xfId="39317"/>
    <cellStyle name="常规 9 9 4 2 3 3 3 4 7" xfId="39318"/>
    <cellStyle name="常规 9 9 4 2 3 3 3 5 2 2 2" xfId="39319"/>
    <cellStyle name="常规 9 9 5 2 3 3 2 3 2 4 2" xfId="39320"/>
    <cellStyle name="常规 9 9 4 2 3 3 3 5 3 2" xfId="39321"/>
    <cellStyle name="常规 9 9 4 2 3 3 3 5 3 2 2" xfId="39322"/>
    <cellStyle name="常规 9 9 4 2 3 3 3 5 3 3" xfId="39323"/>
    <cellStyle name="常规 9 9 6 2 5 3 2 6 2" xfId="39324"/>
    <cellStyle name="常规 9 9 4 2 3 3 3 5 4" xfId="39325"/>
    <cellStyle name="常规 9 9 4 2 3 3 3 5 4 2" xfId="39326"/>
    <cellStyle name="常规 9 9 4 2 3 3 3 5 4 2 2" xfId="39327"/>
    <cellStyle name="常规 9 9 4 2 3 3 3 5 4 3" xfId="39328"/>
    <cellStyle name="常规 9 9 4 2 3 3 3 5 5 2" xfId="39329"/>
    <cellStyle name="常规 9 9 4 2 3 3 3 5 6" xfId="39330"/>
    <cellStyle name="常规 9 9 4 2 3 3 3 7 3" xfId="39331"/>
    <cellStyle name="常规 9 9 4 2 3 3 3 8" xfId="39332"/>
    <cellStyle name="常规 9 9 4 2 3 3 3 8 2" xfId="39333"/>
    <cellStyle name="常规 9 9 4 2 3 3 3 8 2 2" xfId="39334"/>
    <cellStyle name="常规 9 9 4 2 3 3 3 8 3" xfId="39335"/>
    <cellStyle name="常规 9 9 4 2 3 3 3 9" xfId="39336"/>
    <cellStyle name="常规 9 9 4 4 8 6 2" xfId="39337"/>
    <cellStyle name="常规 9 9 4 2 3 3 3 9 2" xfId="39338"/>
    <cellStyle name="常规 9 9 4 2 3 3 4 10" xfId="39339"/>
    <cellStyle name="常规 9 9 4 2 3 3 4 2 2 3" xfId="39340"/>
    <cellStyle name="常规 9 9 4 6 3 3 2 5" xfId="39341"/>
    <cellStyle name="常规 9 9 4 2 3 3 4 2 2 3 2" xfId="39342"/>
    <cellStyle name="常规 9 9 4 6 3 3 2 5 2" xfId="39343"/>
    <cellStyle name="常规 9 9 4 2 3 3 4 2 2 3 2 2" xfId="39344"/>
    <cellStyle name="常规 9 9 4 2 3 3 4 2 2 3 3" xfId="39345"/>
    <cellStyle name="常规 9 9 5 2 3 2 4 6 2 2" xfId="39346"/>
    <cellStyle name="常规 9 9 4 2 3 3 4 2 2 4 2" xfId="39347"/>
    <cellStyle name="常规 9 9 4 6 3 3 2 6 2" xfId="39348"/>
    <cellStyle name="常规 9 9 4 2 3 3 4 2 2 4 3" xfId="39349"/>
    <cellStyle name="常规 9 9 4 2 3 3 4 2 2 6" xfId="39350"/>
    <cellStyle name="常规 9 9 4 2 3 3 4 2 3 2" xfId="39351"/>
    <cellStyle name="常规 9 9 4 2 3 3 4 2 3 2 2" xfId="39352"/>
    <cellStyle name="常规 9 9 4 2 3 3 4 2 3 3" xfId="39353"/>
    <cellStyle name="常规 9 9 4 2 3 3 4 2 4 2 2" xfId="39354"/>
    <cellStyle name="常规 9 9 4 2 3 3 4 2 4 3" xfId="39355"/>
    <cellStyle name="常规 9 9 4 2 3 3 4 2 5 2" xfId="39356"/>
    <cellStyle name="常规 9 9 4 2 3 3 4 2 5 3" xfId="39357"/>
    <cellStyle name="常规 9 9 4 2 3 3 4 2 6 2" xfId="39358"/>
    <cellStyle name="常规 9 9 4 2 3 3 4 2 7" xfId="39359"/>
    <cellStyle name="常规 9 9 4 2 3 3 4 2 7 2" xfId="39360"/>
    <cellStyle name="常规 9 9 4 2 3 3 4 3 2 3" xfId="39361"/>
    <cellStyle name="常规 9 9 4 2 3 3 4 3 3 2" xfId="39362"/>
    <cellStyle name="常规 9 9 4 2 3 3 4 3 3 3" xfId="39363"/>
    <cellStyle name="常规 9 9 4 2 3 3 4 3 4 2" xfId="39364"/>
    <cellStyle name="常规 9 9 4 2 3 3 4 3 4 2 2" xfId="39365"/>
    <cellStyle name="常规 9 9 4 2 3 3 4 3 4 3" xfId="39366"/>
    <cellStyle name="常规 9 9 4 2 3 3 4 3 5 2" xfId="39367"/>
    <cellStyle name="常规 9 9 4 2 3 3 4 3 6 2" xfId="39368"/>
    <cellStyle name="常规 9 9 4 2 3 3 4 3 7" xfId="39369"/>
    <cellStyle name="常规 9 9 4 2 3 3 4 4 3" xfId="39370"/>
    <cellStyle name="常规 9 9 4 2 3 3 4 4 3 2" xfId="39371"/>
    <cellStyle name="常规 9 9 5 2 3 3 3 2 3 4" xfId="39372"/>
    <cellStyle name="常规 9 9 4 2 3 3 4 4 3 3" xfId="39373"/>
    <cellStyle name="常规 9 9 5 2 3 3 3 2 3 5" xfId="39374"/>
    <cellStyle name="常规 9 9 4 4 2 3 5 2 2 2" xfId="39375"/>
    <cellStyle name="常规 9 9 5 3 4 4 4 2 2" xfId="39376"/>
    <cellStyle name="常规 9 9 4 2 3 3 4 4 4" xfId="39377"/>
    <cellStyle name="常规 9 9 4 2 3 3 4 4 4 2" xfId="39378"/>
    <cellStyle name="常规 9 9 5 2 3 3 3 2 4 4" xfId="39379"/>
    <cellStyle name="常规 9 9 4 2 3 3 4 4 4 2 2" xfId="39380"/>
    <cellStyle name="常规 9 9 5 2 3 3 3 2 4 4 2" xfId="39381"/>
    <cellStyle name="常规 9 9 4 2 3 3 4 4 5" xfId="39382"/>
    <cellStyle name="常规 9 9 4 2 3 3 4 4 5 2" xfId="39383"/>
    <cellStyle name="常规 9 9 4 2 3 3 4 4 6" xfId="39384"/>
    <cellStyle name="常规 9 9 4 2 3 3 4 5 2 2" xfId="39385"/>
    <cellStyle name="常规 9 9 5 2 3 3 3 3 2 4" xfId="39386"/>
    <cellStyle name="常规 9 9 4 2 3 3 4 6 2" xfId="39387"/>
    <cellStyle name="常规 9 9 4 2 3 3 4 6 2 2" xfId="39388"/>
    <cellStyle name="常规 9 9 6 2 3 3 2 2 2 6" xfId="39389"/>
    <cellStyle name="常规 9 9 4 2 3 3 4 6 3" xfId="39390"/>
    <cellStyle name="常规 9 9 4 2 3 3 4 7" xfId="39391"/>
    <cellStyle name="常规 9 9 4 2 3 3 4 7 2" xfId="39392"/>
    <cellStyle name="常规 9 9 4 2 3 3 4 7 2 2" xfId="39393"/>
    <cellStyle name="常规 9 9 4 2 3 3 4 7 3" xfId="39394"/>
    <cellStyle name="常规 9 9 4 2 3 3 4 8" xfId="39395"/>
    <cellStyle name="常规 9 9 4 2 3 3 4 8 2" xfId="39396"/>
    <cellStyle name="常规 9 9 4 2 3 3 4 9" xfId="39397"/>
    <cellStyle name="常规 9 9 4 2 3 3 4 9 2" xfId="39398"/>
    <cellStyle name="常规 9 9 4 2 3 3 5 2 2 2 2" xfId="39399"/>
    <cellStyle name="常规 9 9 4 2 3 3 5 2 2 3" xfId="39400"/>
    <cellStyle name="常规 9 9 4 2 3 3 5 2 3 2" xfId="39401"/>
    <cellStyle name="常规 9 9 4 2 3 3 5 2 3 2 2" xfId="39402"/>
    <cellStyle name="常规 9 9 4 2 3 3 5 2 4" xfId="39403"/>
    <cellStyle name="常规 9 9 4 2 3 3 5 2 4 2" xfId="39404"/>
    <cellStyle name="常规 9 9 4 2 3 3 5 2 4 2 2" xfId="39405"/>
    <cellStyle name="常规 9 9 4 2 3 3 5 2 4 3" xfId="39406"/>
    <cellStyle name="常规 9 9 4 2 3 3 5 2 5" xfId="39407"/>
    <cellStyle name="常规 9 9 4 2 3 3 5 2 5 2" xfId="39408"/>
    <cellStyle name="常规 9 9 4 4 3 5 5 2 2" xfId="39409"/>
    <cellStyle name="常规 9 9 5 4 6 4 4 2" xfId="39410"/>
    <cellStyle name="常规 9 9 4 2 3 3 5 2 6" xfId="39411"/>
    <cellStyle name="常规 9 9 4 2 3 3 5 2 6 2" xfId="39412"/>
    <cellStyle name="常规 9 9 4 2 3 3 5 2 7" xfId="39413"/>
    <cellStyle name="常规 9 9 4 2 3 3 5 3 2 2" xfId="39414"/>
    <cellStyle name="常规 9 9 4 2 3 3 5 3 3" xfId="39415"/>
    <cellStyle name="常规 9 9 4 2 3 3 5 5 2" xfId="39416"/>
    <cellStyle name="常规 9 9 4 2 3 3 5 5 2 2" xfId="39417"/>
    <cellStyle name="常规 9 9 4 2 3 3 5 5 3" xfId="39418"/>
    <cellStyle name="常规 9 9 4 2 3 3 5 7 2" xfId="39419"/>
    <cellStyle name="常规 9 9 4 2 3 3 6 3 2 2" xfId="39420"/>
    <cellStyle name="常规 9 9 4 2 3 3 6 3 3" xfId="39421"/>
    <cellStyle name="常规 9 9 4 2 3 3 6 4 2 2" xfId="39422"/>
    <cellStyle name="常规 9 9 4 2 3 3 6 5 2" xfId="39423"/>
    <cellStyle name="常规 9 9 4 2 3 3 7 2 2 2" xfId="39424"/>
    <cellStyle name="常规 9 9 5 17 2 2" xfId="39425"/>
    <cellStyle name="常规 9 9 4 2 3 3 7 2 3" xfId="39426"/>
    <cellStyle name="常规 9 9 5 17 3" xfId="39427"/>
    <cellStyle name="常规 9 9 5 2 2 2 4 10" xfId="39428"/>
    <cellStyle name="常规 9 9 4 2 3 3 7 3 2" xfId="39429"/>
    <cellStyle name="常规 9 9 5 18 2" xfId="39430"/>
    <cellStyle name="常规 9 9 4 4 2 10 3" xfId="39431"/>
    <cellStyle name="常规 9 9 4 2 3 3 7 3 2 2" xfId="39432"/>
    <cellStyle name="常规 9 9 5 18 2 2" xfId="39433"/>
    <cellStyle name="常规 9 9 4 2 3 3 7 3 3" xfId="39434"/>
    <cellStyle name="常规 9 9 5 18 3" xfId="39435"/>
    <cellStyle name="常规 9 9 4 2 3 3 7 5 2" xfId="39436"/>
    <cellStyle name="常规 9 9 4 2 3 3 8 2 2" xfId="39437"/>
    <cellStyle name="常规 9 9 4 2 3 3 8 3" xfId="39438"/>
    <cellStyle name="常规 9 9 4 2 3 3 9 2 2" xfId="39439"/>
    <cellStyle name="常规 9 9 4 2 3 3 9 3" xfId="39440"/>
    <cellStyle name="常规 9 9 4 2 3 4 2 2 2" xfId="39441"/>
    <cellStyle name="常规 9 9 4 2 3 4 2 2 3" xfId="39442"/>
    <cellStyle name="常规 9 9 4 2 3 4 2 2 3 2 2" xfId="39443"/>
    <cellStyle name="常规 9 9 8 2 4 2 6 2" xfId="39444"/>
    <cellStyle name="常规 9 9 4 2 5 11 2" xfId="39445"/>
    <cellStyle name="常规 9 9 4 2 3 4 2 2 3 3" xfId="39446"/>
    <cellStyle name="常规 9 9 8 2 4 2 7" xfId="39447"/>
    <cellStyle name="常规 9 9 4 2 3 4 2 2 4 2 2" xfId="39448"/>
    <cellStyle name="常规 9 9 8 2 4 3 6 2" xfId="39449"/>
    <cellStyle name="常规 9 9 4 2 5 12 2" xfId="39450"/>
    <cellStyle name="常规 9 9 4 2 3 4 2 2 4 3" xfId="39451"/>
    <cellStyle name="常规 9 9 7 3 3 2 10" xfId="39452"/>
    <cellStyle name="常规 9 9 8 2 4 3 7" xfId="39453"/>
    <cellStyle name="常规 9 9 4 2 3 4 2 2 5 2 2" xfId="39454"/>
    <cellStyle name="常规 9 9 4 2 3 4 2 2 5 3" xfId="39455"/>
    <cellStyle name="常规 9 9 4 2 3 4 2 2 7 2" xfId="39456"/>
    <cellStyle name="常规 9 9 4 2 3 4 2 2 8" xfId="39457"/>
    <cellStyle name="常规 9 9 4 2 3 4 2 3 2" xfId="39458"/>
    <cellStyle name="常规 9 9 4 2 3 4 2 3 2 2 2" xfId="39459"/>
    <cellStyle name="常规 9 9 9 3 2 2 8" xfId="39460"/>
    <cellStyle name="常规 9 9 4 2 3 4 2 3 3" xfId="39461"/>
    <cellStyle name="常规 9 9 4 2 3 4 2 3 3 2 2" xfId="39462"/>
    <cellStyle name="常规 9 9 8 2 5 2 6 2" xfId="39463"/>
    <cellStyle name="常规 9 9 4 2 3 4 2 3 4 2 2" xfId="39464"/>
    <cellStyle name="常规 9 9 4 2 3 4 2 3 5 2" xfId="39465"/>
    <cellStyle name="常规 9 9 4 2 3 4 2 3 6" xfId="39466"/>
    <cellStyle name="常规 9 9 4 2 3 4 2 3 6 2" xfId="39467"/>
    <cellStyle name="常规 9 9 4 2 3 4 2 3 7" xfId="39468"/>
    <cellStyle name="常规 9 9 4 2 3 4 2 4" xfId="39469"/>
    <cellStyle name="常规 9 9 4 2 3 4 2 4 2" xfId="39470"/>
    <cellStyle name="常规 9 9 4 2 3 4 2 4 3" xfId="39471"/>
    <cellStyle name="常规 9 9 4 2 3 4 2 4 3 2 2" xfId="39472"/>
    <cellStyle name="常规 9 9 4 2 3 4 2 4 4 2 2" xfId="39473"/>
    <cellStyle name="常规 9 9 4 2 3 4 2 4 5" xfId="39474"/>
    <cellStyle name="常规 9 9 4 2 3 4 2 4 5 2" xfId="39475"/>
    <cellStyle name="常规 9 9 4 2 3 4 2 4 6" xfId="39476"/>
    <cellStyle name="常规 9 9 4 2 3 4 2 5" xfId="39477"/>
    <cellStyle name="常规 9 9 4 2 3 4 2 5 2" xfId="39478"/>
    <cellStyle name="常规 9 9 4 5 4 10" xfId="39479"/>
    <cellStyle name="常规 9 9 4 2 3 4 2 5 2 2" xfId="39480"/>
    <cellStyle name="常规 9 9 4 2 3 4 2 6" xfId="39481"/>
    <cellStyle name="常规 9 9 4 2 3 4 2 6 2" xfId="39482"/>
    <cellStyle name="常规 9 9 4 2 3 4 2 6 2 2" xfId="39483"/>
    <cellStyle name="常规 9 9 4 2 3 4 2 6 3" xfId="39484"/>
    <cellStyle name="常规 9 9 4 2 3 4 2 7" xfId="39485"/>
    <cellStyle name="常规 9 9 4 2 3 4 2 7 2" xfId="39486"/>
    <cellStyle name="常规 9 9 4 2 3 4 2 8" xfId="39487"/>
    <cellStyle name="常规 9 9 4 2 3 4 2 8 2" xfId="39488"/>
    <cellStyle name="常规 9 9 4 2 3 4 2 9" xfId="39489"/>
    <cellStyle name="常规 9 9 4 4 9 5 2" xfId="39490"/>
    <cellStyle name="常规 9 9 4 2 3 4 2 9 2" xfId="39491"/>
    <cellStyle name="常规 9 9 4 2 3 4 3 2 6 2" xfId="39492"/>
    <cellStyle name="常规 9 9 4 2 3 4 3 2 7" xfId="39493"/>
    <cellStyle name="常规 9 9 4 2 3 4 3 8" xfId="39494"/>
    <cellStyle name="常规 9 9 4 2 3 4 4" xfId="39495"/>
    <cellStyle name="常规 9 9 4 2 3 4 4 4 2 2" xfId="39496"/>
    <cellStyle name="常规 9 9 4 2 3 4 4 4 3" xfId="39497"/>
    <cellStyle name="常规 9 9 4 2 3 4 4 6 2" xfId="39498"/>
    <cellStyle name="常规 9 9 4 2 3 4 4 7" xfId="39499"/>
    <cellStyle name="常规 9 9 4 2 3 4 5 3 2 2" xfId="39500"/>
    <cellStyle name="常规 9 9 4 2 3 4 5 3 3" xfId="39501"/>
    <cellStyle name="常规 9 9 4 2 3 4 5 4 2 2" xfId="39502"/>
    <cellStyle name="常规 9 9 4 2 3 4 5 4 3" xfId="39503"/>
    <cellStyle name="常规 9 9 4 2 3 4 5 5 2" xfId="39504"/>
    <cellStyle name="常规 9 9 4 2 3 4 8 2 2" xfId="39505"/>
    <cellStyle name="常规 9 9 4 2 3 4 8 3" xfId="39506"/>
    <cellStyle name="常规 9 9 4 2 3 5 10" xfId="39507"/>
    <cellStyle name="常规 9 9 5 2 5 2 2 7 2 2" xfId="39508"/>
    <cellStyle name="常规 9 9 4 2 3 5 10 2" xfId="39509"/>
    <cellStyle name="常规 9 9 4 2 3 5 11" xfId="39510"/>
    <cellStyle name="常规 9 9 4 2 3 5 2 2" xfId="39511"/>
    <cellStyle name="常规 9 9 4 2 3 5 2 2 2 2 2 2" xfId="39512"/>
    <cellStyle name="常规 9 9 5 2 5 2 2 3 7" xfId="39513"/>
    <cellStyle name="常规 9 9 4 2 3 5 2 2 2 2 3" xfId="39514"/>
    <cellStyle name="常规 9 9 4 2 3 5 2 2 2 5" xfId="39515"/>
    <cellStyle name="常规 9 9 4 2 3 5 2 2 2 5 2" xfId="39516"/>
    <cellStyle name="常规 9 9 4 2 3 5 2 2 3 2 2" xfId="39517"/>
    <cellStyle name="常规 9 9 5 6 2 2 4 2 2 2" xfId="39518"/>
    <cellStyle name="常规 9 9 4 2 3 5 2 2 4 2 2" xfId="39519"/>
    <cellStyle name="常规 9 9 5 6 2 2 4 3 2 2" xfId="39520"/>
    <cellStyle name="常规 9 9 4 2 3 5 2 2 4 3" xfId="39521"/>
    <cellStyle name="常规 9 9 5 6 2 2 4 3 3" xfId="39522"/>
    <cellStyle name="常规 9 9 4 2 3 5 2 2 5 2 2" xfId="39523"/>
    <cellStyle name="常规 9 9 5 6 2 2 4 4 2 2" xfId="39524"/>
    <cellStyle name="常规 9 9 6 2 2 10 2 2" xfId="39525"/>
    <cellStyle name="常规 9 9 8 2 2 4 3" xfId="39526"/>
    <cellStyle name="常规 9 9 4 2 3 5 2 2 5 3" xfId="39527"/>
    <cellStyle name="常规 9 9 5 6 2 2 4 4 3" xfId="39528"/>
    <cellStyle name="常规 9 9 6 2 2 10 3" xfId="39529"/>
    <cellStyle name="常规 9 9 4 2 3 5 2 2 7" xfId="39530"/>
    <cellStyle name="常规 9 9 5 6 2 2 4 6" xfId="39531"/>
    <cellStyle name="常规 9 9 6 2 2 12" xfId="39532"/>
    <cellStyle name="常规 9 9 4 2 3 5 2 2 8" xfId="39533"/>
    <cellStyle name="常规 9 9 6 2 2 13" xfId="39534"/>
    <cellStyle name="常规 9 9 4 2 3 5 2 3" xfId="39535"/>
    <cellStyle name="常规 9 9 4 2 3 5 2 3 2 2 2" xfId="39536"/>
    <cellStyle name="常规 9 9 4 2 3 5 2 3 2 3" xfId="39537"/>
    <cellStyle name="常规 9 9 4 2 3 5 2 3 3 2 2" xfId="39538"/>
    <cellStyle name="常规 9 9 4 2 3 5 2 3 3 3" xfId="39539"/>
    <cellStyle name="常规 9 9 4 2 3 5 2 3 4 2" xfId="39540"/>
    <cellStyle name="常规 9 9 4 2 3 5 2 3 4 2 2" xfId="39541"/>
    <cellStyle name="常规 9 9 4 2 3 5 2 3 4 3" xfId="39542"/>
    <cellStyle name="常规 9 9 4 2 3 5 2 3 5 2" xfId="39543"/>
    <cellStyle name="常规 9 9 4 2 3 5 2 3 6 2" xfId="39544"/>
    <cellStyle name="常规 9 9 4 2 3 5 2 4" xfId="39545"/>
    <cellStyle name="常规 9 9 4 2 3 5 2 4 2 2" xfId="39546"/>
    <cellStyle name="常规 9 9 4 2 3 5 2 4 2 3" xfId="39547"/>
    <cellStyle name="常规 9 9 4 2 3 5 2 4 3 2" xfId="39548"/>
    <cellStyle name="常规 9 9 5 6 2 2 6 2 2" xfId="39549"/>
    <cellStyle name="常规 9 9 4 2 3 5 2 4 3 2 2" xfId="39550"/>
    <cellStyle name="常规 9 9 4 2 3 5 2 4 3 3" xfId="39551"/>
    <cellStyle name="常规 9 9 4 2 3 5 2 4 4" xfId="39552"/>
    <cellStyle name="常规 9 9 5 6 2 2 6 3" xfId="39553"/>
    <cellStyle name="常规 9 9 4 2 3 5 2 4 4 2" xfId="39554"/>
    <cellStyle name="常规 9 9 4 2 3 5 2 4 4 2 2" xfId="39555"/>
    <cellStyle name="常规 9 9 4 2 3 5 2 4 4 3" xfId="39556"/>
    <cellStyle name="常规 9 9 4 2 3 5 2 4 5" xfId="39557"/>
    <cellStyle name="常规 9 9 4 2 3 5 2 4 5 2" xfId="39558"/>
    <cellStyle name="常规 9 9 4 2 3 5 2 4 6" xfId="39559"/>
    <cellStyle name="常规 9 9 4 2 3 5 2 5" xfId="39560"/>
    <cellStyle name="常规 9 9 4 2 3 5 2 5 2" xfId="39561"/>
    <cellStyle name="常规 9 9 4 2 3 5 2 5 2 2" xfId="39562"/>
    <cellStyle name="常规 9 9 8 2 12" xfId="39563"/>
    <cellStyle name="常规 9 9 4 2 3 5 2 6" xfId="39564"/>
    <cellStyle name="常规 9 9 4 2 3 5 2 6 2" xfId="39565"/>
    <cellStyle name="常规 9 9 4 2 3 5 2 6 2 2" xfId="39566"/>
    <cellStyle name="常规 9 9 4 2 3 5 2 7" xfId="39567"/>
    <cellStyle name="常规 9 9 4 2 3 5 2 7 2" xfId="39568"/>
    <cellStyle name="常规 9 9 4 2 3 5 2 8 2" xfId="39569"/>
    <cellStyle name="常规 9 9 4 2 3 5 2 9" xfId="39570"/>
    <cellStyle name="常规 9 9 4 2 3 5 2 9 2" xfId="39571"/>
    <cellStyle name="常规 9 9 4 3 5 2 3 4 2 2" xfId="39572"/>
    <cellStyle name="常规 9 9 4 6 3 2 6 2 2" xfId="39573"/>
    <cellStyle name="常规 9 9 5 2 7 4 4 3" xfId="39574"/>
    <cellStyle name="常规 9 9 4 2 3 5 3" xfId="39575"/>
    <cellStyle name="常规 9 9 4 2 3 5 3 2 2 2 2" xfId="39576"/>
    <cellStyle name="常规 9 9 4 2 8 8 2" xfId="39577"/>
    <cellStyle name="常规 9 9 4 2 3 5 3 2 2 3" xfId="39578"/>
    <cellStyle name="常规 9 9 4 2 3 5 3 2 3 2 2" xfId="39579"/>
    <cellStyle name="常规 9 9 4 2 8 9 2" xfId="39580"/>
    <cellStyle name="常规 9 9 4 2 3 5 3 2 3 3" xfId="39581"/>
    <cellStyle name="常规 9 9 4 2 3 5 3 2 4 2" xfId="39582"/>
    <cellStyle name="常规 9 9 4 2 3 5 3 2 4 2 2" xfId="39583"/>
    <cellStyle name="常规 9 9 4 2 3 5 3 2 4 3" xfId="39584"/>
    <cellStyle name="常规 9 9 4 4 3 7 3 2 2" xfId="39585"/>
    <cellStyle name="常规 9 9 4 2 4 3 3 2 4 3" xfId="39586"/>
    <cellStyle name="常规 9 9 4 2 3 5 3 2 6" xfId="39587"/>
    <cellStyle name="常规 9 9 4 2 3 5 3 2 7" xfId="39588"/>
    <cellStyle name="常规 9 9 4 2 3 5 3 4 2 2" xfId="39589"/>
    <cellStyle name="常规 9 9 5 2 3 5 2 2 2 4" xfId="39590"/>
    <cellStyle name="常规 9 9 4 2 3 5 3 5 2 2" xfId="39591"/>
    <cellStyle name="常规 9 9 4 2 3 5 3 6 2" xfId="39592"/>
    <cellStyle name="常规 9 9 4 2 3 5 3 7" xfId="39593"/>
    <cellStyle name="常规 9 9 4 2 3 5 3 7 2" xfId="39594"/>
    <cellStyle name="常规 9 9 4 2 3 5 4" xfId="39595"/>
    <cellStyle name="常规 9 9 4 2 3 5 4 3 2 2" xfId="39596"/>
    <cellStyle name="常规 9 9 4 2 3 5 4 4 2 2" xfId="39597"/>
    <cellStyle name="常规 9 9 4 2 3 5 4 4 3" xfId="39598"/>
    <cellStyle name="常规 9 9 5 6 2 4 6 2" xfId="39599"/>
    <cellStyle name="常规 9 9 4 2 3 5 4 5 2" xfId="39600"/>
    <cellStyle name="常规 9 9 4 2 3 5 4 6" xfId="39601"/>
    <cellStyle name="常规 9 9 4 2 3 5 4 7" xfId="39602"/>
    <cellStyle name="常规 9 9 4 2 3 5 5 3 2 2" xfId="39603"/>
    <cellStyle name="常规 9 9 4 2 3 5 5 3 3" xfId="39604"/>
    <cellStyle name="常规 9 9 5 2 4 3 2 2 5 2" xfId="39605"/>
    <cellStyle name="常规 9 9 5 6 2 5 5 2" xfId="39606"/>
    <cellStyle name="常规 9 9 4 2 3 5 5 4 2" xfId="39607"/>
    <cellStyle name="常规 9 9 4 2 3 5 5 4 2 2" xfId="39608"/>
    <cellStyle name="常规 9 9 4 2 3 5 5 4 3" xfId="39609"/>
    <cellStyle name="常规 9 9 5 2 4 3 2 2 6 2" xfId="39610"/>
    <cellStyle name="常规 9 9 4 2 3 5 5 5" xfId="39611"/>
    <cellStyle name="常规 9 9 4 2 3 5 5 5 2" xfId="39612"/>
    <cellStyle name="常规 9 9 4 2 3 5 6 2" xfId="39613"/>
    <cellStyle name="常规 9 9 4 2 3 5 6 2 2" xfId="39614"/>
    <cellStyle name="常规 9 9 4 2 3 5 6 3" xfId="39615"/>
    <cellStyle name="常规 9 9 4 2 3 5 7" xfId="39616"/>
    <cellStyle name="常规 9 9 4 2 3 5 7 2" xfId="39617"/>
    <cellStyle name="常规 9 9 4 2 3 5 7 2 2" xfId="39618"/>
    <cellStyle name="常规 9 9 4 2 3 5 7 3" xfId="39619"/>
    <cellStyle name="常规 9 9 4 2 3 5 8 2" xfId="39620"/>
    <cellStyle name="常规 9 9 4 9 2 2 3 2 2" xfId="39621"/>
    <cellStyle name="常规 9 9 4 2 3 5 8 3" xfId="39622"/>
    <cellStyle name="常规 9 9 4 2 3 5 9" xfId="39623"/>
    <cellStyle name="常规 9 9 4 9 2 2 3 3" xfId="39624"/>
    <cellStyle name="常规 9 9 4 2 3 5 9 2" xfId="39625"/>
    <cellStyle name="常规 9 9 4 2 3 6" xfId="39626"/>
    <cellStyle name="常规 9 9 4 2 3 6 2" xfId="39627"/>
    <cellStyle name="常规 9 9 4 2 3 6 2 2" xfId="39628"/>
    <cellStyle name="常规 9 9 4 2 3 6 2 2 5 2" xfId="39629"/>
    <cellStyle name="常规 9 9 5 6 3 2 4 4 2" xfId="39630"/>
    <cellStyle name="常规 9 9 4 2 3 6 2 2 6" xfId="39631"/>
    <cellStyle name="常规 9 9 5 6 3 2 4 5" xfId="39632"/>
    <cellStyle name="常规 9 9 4 2 3 6 2 3" xfId="39633"/>
    <cellStyle name="常规 9 9 4 2 3 6 2 4" xfId="39634"/>
    <cellStyle name="常规 9 9 4 2 3 6 2 5" xfId="39635"/>
    <cellStyle name="常规 9 9 4 2 3 6 2 8" xfId="39636"/>
    <cellStyle name="常规 9 9 4 2 3 6 3" xfId="39637"/>
    <cellStyle name="常规 9 9 4 2 3 6 3 4 2 2" xfId="39638"/>
    <cellStyle name="常规 9 9 4 2 3 6 3 6" xfId="39639"/>
    <cellStyle name="常规 9 9 4 2 3 6 3 6 2" xfId="39640"/>
    <cellStyle name="常规 9 9 4 2 3 6 3 7" xfId="39641"/>
    <cellStyle name="常规 9 9 4 2 3 6 4" xfId="39642"/>
    <cellStyle name="常规 9 9 4 2 3 6 4 2" xfId="39643"/>
    <cellStyle name="常规 9 9 4 2 3 6 4 2 2 2" xfId="39644"/>
    <cellStyle name="常规 9 9 4 2 3 6 4 3" xfId="39645"/>
    <cellStyle name="常规 9 9 4 2 3 6 4 3 2 2" xfId="39646"/>
    <cellStyle name="常规 9 9 4 2 3 6 4 4" xfId="39647"/>
    <cellStyle name="常规 9 9 4 2 3 6 4 4 2" xfId="39648"/>
    <cellStyle name="常规 9 9 4 2 3 6 4 4 3" xfId="39649"/>
    <cellStyle name="常规 9 9 5 6 3 4 6 2" xfId="39650"/>
    <cellStyle name="常规 9 9 4 2 3 6 4 5" xfId="39651"/>
    <cellStyle name="常规 9 9 4 2 3 6 4 5 2" xfId="39652"/>
    <cellStyle name="常规 9 9 4 2 3 6 4 6" xfId="39653"/>
    <cellStyle name="常规 9 9 4 2 3 6 5 3" xfId="39654"/>
    <cellStyle name="常规 9 9 4 2 3 6 6 2" xfId="39655"/>
    <cellStyle name="常规 9 9 4 2 3 6 6 3" xfId="39656"/>
    <cellStyle name="常规 9 9 4 2 3 6 7" xfId="39657"/>
    <cellStyle name="常规 9 9 4 2 3 6 7 2" xfId="39658"/>
    <cellStyle name="常规 9 9 4 2 3 6 7 2 2" xfId="39659"/>
    <cellStyle name="常规 9 9 4 2 3 6 7 3" xfId="39660"/>
    <cellStyle name="常规 9 9 4 2 3 6 8" xfId="39661"/>
    <cellStyle name="常规 9 9 4 9 2 2 4 2" xfId="39662"/>
    <cellStyle name="常规 9 9 4 2 3 6 8 2" xfId="39663"/>
    <cellStyle name="常规 9 9 4 9 2 2 4 2 2" xfId="39664"/>
    <cellStyle name="常规 9 9 4 2 3 6 9 2" xfId="39665"/>
    <cellStyle name="常规 9 9 4 2 3 7" xfId="39666"/>
    <cellStyle name="常规 9 9 4 2 3 7 2" xfId="39667"/>
    <cellStyle name="常规 9 9 4 2 3 7 2 2" xfId="39668"/>
    <cellStyle name="常规 9 9 4 2 3 7 2 3 2 2" xfId="39669"/>
    <cellStyle name="常规 9 9 4 2 3 7 2 4 2" xfId="39670"/>
    <cellStyle name="常规 9 9 8 3 2 10 2" xfId="39671"/>
    <cellStyle name="常规 9 9 4 2 4 13" xfId="39672"/>
    <cellStyle name="常规 9 9 4 2 3 7 2 4 2 2" xfId="39673"/>
    <cellStyle name="常规 9 9 4 2 3 7 2 5" xfId="39674"/>
    <cellStyle name="常规 9 9 8 3 2 11" xfId="39675"/>
    <cellStyle name="常规 9 9 4 2 3 7 2 5 2" xfId="39676"/>
    <cellStyle name="常规 9 9 4 2 3 7 2 6" xfId="39677"/>
    <cellStyle name="常规 9 9 4 2 3 7 2 6 2" xfId="39678"/>
    <cellStyle name="常规 9 9 4 2 3 7 2 7" xfId="39679"/>
    <cellStyle name="常规 9 9 4 2 3 7 3" xfId="39680"/>
    <cellStyle name="常规 9 9 4 2 3 7 3 2" xfId="39681"/>
    <cellStyle name="常规 9 9 4 2 3 7 4" xfId="39682"/>
    <cellStyle name="常规 9 9 4 2 3 7 4 2" xfId="39683"/>
    <cellStyle name="常规 9 9 4 2 3 7 5 3" xfId="39684"/>
    <cellStyle name="常规 9 9 4 2 3 7 6 2" xfId="39685"/>
    <cellStyle name="常规 9 9 4 2 3 7 7" xfId="39686"/>
    <cellStyle name="常规 9 9 6 3 2 6 2 2 2" xfId="39687"/>
    <cellStyle name="常规 9 9 4 2 3 7 7 2" xfId="39688"/>
    <cellStyle name="常规 9 9 4 2 7 5 5 2" xfId="39689"/>
    <cellStyle name="常规 9 9 4 2 3 8" xfId="39690"/>
    <cellStyle name="常规 9 9 4 2 3 8 2" xfId="39691"/>
    <cellStyle name="常规 9 9 4 2 3 8 2 2" xfId="39692"/>
    <cellStyle name="常规 9 9 4 2 3 8 2 3" xfId="39693"/>
    <cellStyle name="常规 9 9 4 2 3 8 3" xfId="39694"/>
    <cellStyle name="常规 9 9 4 2 3 8 3 2" xfId="39695"/>
    <cellStyle name="常规 9 9 4 2 3 8 3 3" xfId="39696"/>
    <cellStyle name="常规 9 9 4 2 3 8 4" xfId="39697"/>
    <cellStyle name="常规 9 9 4 2 3 8 4 2" xfId="39698"/>
    <cellStyle name="常规 9 9 4 2 3 8 4 3" xfId="39699"/>
    <cellStyle name="常规 9 9 4 2 3 9" xfId="39700"/>
    <cellStyle name="常规 9 9 4 2 3 9 2" xfId="39701"/>
    <cellStyle name="常规 9 9 4 2 5 3 3 2 5" xfId="39702"/>
    <cellStyle name="常规 9 9 4 2 3 9 2 2 2" xfId="39703"/>
    <cellStyle name="常规 9 9 4 2 3 9 2 3" xfId="39704"/>
    <cellStyle name="常规 9 9 4 2 3 9 3" xfId="39705"/>
    <cellStyle name="常规 9 9 4 2 4 4 2 2 2 2 2" xfId="39706"/>
    <cellStyle name="常规 9 9 4 2 3 9 3 3" xfId="39707"/>
    <cellStyle name="常规 9 9 4 2 3 9 4" xfId="39708"/>
    <cellStyle name="常规 9 9 4 2 3 9 4 2 2" xfId="39709"/>
    <cellStyle name="常规 9 9 4 2 3 9 4 3" xfId="39710"/>
    <cellStyle name="常规 9 9 4 2 4" xfId="39711"/>
    <cellStyle name="常规 9 9 5 3 5 3 2 6 2" xfId="39712"/>
    <cellStyle name="常规 9 9 4 2 4 10 2" xfId="39713"/>
    <cellStyle name="常规 9 9 4 2 4 10 2 2" xfId="39714"/>
    <cellStyle name="常规 9 9 4 2 4 10 3" xfId="39715"/>
    <cellStyle name="常规 9 9 4 2 4 11" xfId="39716"/>
    <cellStyle name="常规 9 9 4 2 4 11 2" xfId="39717"/>
    <cellStyle name="常规 9 9 4 2 4 12" xfId="39718"/>
    <cellStyle name="常规 9 9 4 2 4 2" xfId="39719"/>
    <cellStyle name="常规 9 9 6 3 3 2 2 4" xfId="39720"/>
    <cellStyle name="常规 9 9 4 2 6 2 4 2 2 2" xfId="39721"/>
    <cellStyle name="常规 9 9 4 2 4 2 2 2 2 6" xfId="39722"/>
    <cellStyle name="常规 9 9 4 2 4 2 2 2 2 7" xfId="39723"/>
    <cellStyle name="常规 9 9 4 2 4 2 2 3 3 2 2" xfId="39724"/>
    <cellStyle name="常规 9 9 4 2 4 2 2 3 4 2 2" xfId="39725"/>
    <cellStyle name="常规 9 9 4 2 4 2 2 4 2 2 2" xfId="39726"/>
    <cellStyle name="常规 9 9 4 2 4 2 2 4 2 3" xfId="39727"/>
    <cellStyle name="常规 9 9 5 2 3 3 2" xfId="39728"/>
    <cellStyle name="常规 9 9 4 2 4 2 2 4 3 2" xfId="39729"/>
    <cellStyle name="常规 9 9 4 2 4 2 2 4 3 2 2" xfId="39730"/>
    <cellStyle name="常规 9 9 4 2 4 2 2 4 3 3" xfId="39731"/>
    <cellStyle name="常规 9 9 5 2 3 4 2" xfId="39732"/>
    <cellStyle name="常规 9 9 4 2 4 2 2 4 4 2 2" xfId="39733"/>
    <cellStyle name="常规 9 9 4 2 4 2 2 4 4 3" xfId="39734"/>
    <cellStyle name="常规 9 9 5 2 3 5 2" xfId="39735"/>
    <cellStyle name="常规 9 9 4 2 4 2 2 4 5 2" xfId="39736"/>
    <cellStyle name="常规 9 9 4 2 4 2 2 5 2 2" xfId="39737"/>
    <cellStyle name="常规 9 9 4 2 4 2 2 6" xfId="39738"/>
    <cellStyle name="常规 9 9 4 2 4 2 2 6 2" xfId="39739"/>
    <cellStyle name="常规 9 9 4 2 4 2 2 7 2" xfId="39740"/>
    <cellStyle name="常规 9 9 4 2 4 2 2 7 2 2" xfId="39741"/>
    <cellStyle name="常规 9 9 4 3 2" xfId="39742"/>
    <cellStyle name="常规 9 9 6 2 6 2 2 5 2" xfId="39743"/>
    <cellStyle name="常规 9 9 4 2 4 2 2 9 2" xfId="39744"/>
    <cellStyle name="常规 9 9 5 2 3 2 7 2 2 2" xfId="39745"/>
    <cellStyle name="常规 9 9 4 2 4 2 3 2 6 2" xfId="39746"/>
    <cellStyle name="常规 9 9 4 2 4 2 3 2 7" xfId="39747"/>
    <cellStyle name="常规 9 9 4 2 4 2 3 8" xfId="39748"/>
    <cellStyle name="常规 9 9 4 2 4 2 4 4 2 2" xfId="39749"/>
    <cellStyle name="常规 9 9 4 2 4 2 4 4 3" xfId="39750"/>
    <cellStyle name="常规 9 9 4 2 4 2 4 6 2" xfId="39751"/>
    <cellStyle name="常规 9 9 4 3 6 2 2 2 2 2" xfId="39752"/>
    <cellStyle name="常规 9 9 6 2 6 2 4 3" xfId="39753"/>
    <cellStyle name="常规 9 9 8 4 2 3 4 2" xfId="39754"/>
    <cellStyle name="常规 9 9 4 2 4 2 4 7" xfId="39755"/>
    <cellStyle name="常规 9 9 4 2 4 2 5 4 3" xfId="39756"/>
    <cellStyle name="常规 9 9 4 2 4 2 5 5 2" xfId="39757"/>
    <cellStyle name="常规 9 9 4 2 4 2 8 3" xfId="39758"/>
    <cellStyle name="常规 9 9 5 2 2 2 3 4 5" xfId="39759"/>
    <cellStyle name="常规 9 9 4 2 4 3" xfId="39760"/>
    <cellStyle name="常规 9 9 6 3 3 2 2 5" xfId="39761"/>
    <cellStyle name="常规 9 9 4 2 4 3 10 2" xfId="39762"/>
    <cellStyle name="常规 9 9 4 2 4 3 11" xfId="39763"/>
    <cellStyle name="常规 9 9 4 2 4 3 2 2 2 3 2 2" xfId="39764"/>
    <cellStyle name="常规 9 9 4 2 4 3 2 2 2 3 3" xfId="39765"/>
    <cellStyle name="常规 9 9 4 2 4 3 2 2 2 4 2 2" xfId="39766"/>
    <cellStyle name="常规 9 9 4 2 4 3 2 2 2 4 3" xfId="39767"/>
    <cellStyle name="常规 9 9 4 2 4 3 2 2 2 5 2" xfId="39768"/>
    <cellStyle name="常规 9 9 4 2 4 3 2 2 2 6" xfId="39769"/>
    <cellStyle name="常规 9 9 4 2 4 3 2 2 2 7" xfId="39770"/>
    <cellStyle name="常规 9 9 6 2 3 3 2 3 3 2 2" xfId="39771"/>
    <cellStyle name="常规 9 9 4 2 4 3 2 2 5 2" xfId="39772"/>
    <cellStyle name="常规 9 9 4 2 4 3 2 2 5 3" xfId="39773"/>
    <cellStyle name="常规 9 9 4 2 4 3 2 2 7" xfId="39774"/>
    <cellStyle name="常规 9 9 4 2 4 3 2 2 8" xfId="39775"/>
    <cellStyle name="常规 9 9 4 2 4 3 2 3 3 2" xfId="39776"/>
    <cellStyle name="常规 9 9 4 2 4 3 2 3 3 2 2" xfId="39777"/>
    <cellStyle name="常规 9 9 4 2 4 3 2 3 4 2 2" xfId="39778"/>
    <cellStyle name="常规 9 9 4 4 3 6 4 2 2" xfId="39779"/>
    <cellStyle name="常规 9 9 4 2 4 3 2 3 4 3" xfId="39780"/>
    <cellStyle name="常规 9 9 6 2 2 5 2" xfId="39781"/>
    <cellStyle name="常规 9 9 4 2 4 3 2 3 5 2" xfId="39782"/>
    <cellStyle name="常规 9 9 4 2 4 3 2 3 6" xfId="39783"/>
    <cellStyle name="常规 9 9 4 2 4 3 2 3 6 2" xfId="39784"/>
    <cellStyle name="常规 9 9 4 2 4 3 2 4 2 2 2" xfId="39785"/>
    <cellStyle name="常规 9 9 8 5 2 4 6" xfId="39786"/>
    <cellStyle name="常规 9 9 4 2 4 3 2 4 2 3" xfId="39787"/>
    <cellStyle name="常规 9 9 6 2 3 3 2" xfId="39788"/>
    <cellStyle name="常规 9 9 4 2 4 3 2 4 3 2" xfId="39789"/>
    <cellStyle name="常规 9 9 4 2 4 3 2 4 3 2 2" xfId="39790"/>
    <cellStyle name="常规 9 9 4 2 4 3 2 4 3 3" xfId="39791"/>
    <cellStyle name="常规 9 9 6 2 3 4 2" xfId="39792"/>
    <cellStyle name="常规 9 9 4 2 4 3 2 4 4 2" xfId="39793"/>
    <cellStyle name="常规 9 9 4 2 4 3 2 4 4 2 2" xfId="39794"/>
    <cellStyle name="常规 9 9 4 2 4 3 2 4 4 3" xfId="39795"/>
    <cellStyle name="常规 9 9 6 2 3 5 2" xfId="39796"/>
    <cellStyle name="常规 9 9 4 2 4 3 2 4 5" xfId="39797"/>
    <cellStyle name="常规 9 9 4 2 4 3 2 4 5 2" xfId="39798"/>
    <cellStyle name="常规 9 9 4 2 4 3 2 4 6" xfId="39799"/>
    <cellStyle name="常规 9 9 4 2 4 3 2 5 2 2" xfId="39800"/>
    <cellStyle name="常规 9 9 4 2 4 3 2 6" xfId="39801"/>
    <cellStyle name="常规 9 9 4 2 4 3 2 6 2" xfId="39802"/>
    <cellStyle name="常规 9 9 4 2 4 3 2 6 2 2" xfId="39803"/>
    <cellStyle name="常规 9 9 4 2 4 3 2 6 3" xfId="39804"/>
    <cellStyle name="常规 9 9 4 2 4 3 2 7 2 2" xfId="39805"/>
    <cellStyle name="常规 9 9 8 2 2 2 2 2 6 2" xfId="39806"/>
    <cellStyle name="常规 9 9 4 2 4 3 2 7 3" xfId="39807"/>
    <cellStyle name="常规 9 9 8 2 2 2 2 2 7" xfId="39808"/>
    <cellStyle name="常规 9 9 4 2 4 3 2 8 2" xfId="39809"/>
    <cellStyle name="常规 9 9 4 2 4 3 2 9 2" xfId="39810"/>
    <cellStyle name="常规 9 9 4 2 4 3 3 2 3 2" xfId="39811"/>
    <cellStyle name="常规 9 9 4 2 4 3 3 2 3 3" xfId="39812"/>
    <cellStyle name="常规 9 9 4 2 4 3 3 2 5 2" xfId="39813"/>
    <cellStyle name="常规 9 9 4 4 4 5 3 2 2" xfId="39814"/>
    <cellStyle name="常规 9 9 4 2 4 3 3 2 6" xfId="39815"/>
    <cellStyle name="常规 9 9 4 2 4 3 3 2 6 2" xfId="39816"/>
    <cellStyle name="常规 9 9 4 2 4 3 3 2 7" xfId="39817"/>
    <cellStyle name="常规 9 9 4 2 4 3 3 5 2 2" xfId="39818"/>
    <cellStyle name="常规 9 9 4 2 4 3 3 6 2" xfId="39819"/>
    <cellStyle name="常规 9 9 4 2 4 3 3 7 2" xfId="39820"/>
    <cellStyle name="常规 9 9 4 2 4 3 3 8" xfId="39821"/>
    <cellStyle name="常规 9 9 4 2 4 3 4 4 2 2" xfId="39822"/>
    <cellStyle name="常规 9 9 4 2 4 3 4 4 3" xfId="39823"/>
    <cellStyle name="常规 9 9 4 2 4 3 4 6" xfId="39824"/>
    <cellStyle name="常规 9 9 4 2 4 3 4 6 2" xfId="39825"/>
    <cellStyle name="常规 9 9 4 3 6 2 2 3 2 2" xfId="39826"/>
    <cellStyle name="常规 9 9 6 2 6 3 4 3" xfId="39827"/>
    <cellStyle name="常规 9 9 6 5 2 3 2 2 2 2" xfId="39828"/>
    <cellStyle name="常规 9 9 8 4 2 4 4 2" xfId="39829"/>
    <cellStyle name="常规 9 9 4 2 4 3 4 7" xfId="39830"/>
    <cellStyle name="常规 9 9 4 2 4 3 5 3 3" xfId="39831"/>
    <cellStyle name="常规 9 9 4 2 4 3 5 5" xfId="39832"/>
    <cellStyle name="常规 9 9 4 2 4 3 5 5 2" xfId="39833"/>
    <cellStyle name="常规 9 9 4 2 4 3 7" xfId="39834"/>
    <cellStyle name="常规 9 9 4 2 4 3 7 2 2" xfId="39835"/>
    <cellStyle name="常规 9 9 5 2 2 2 4 3 4 2" xfId="39836"/>
    <cellStyle name="常规 9 9 4 2 4 3 7 3" xfId="39837"/>
    <cellStyle name="常规 9 9 5 2 2 2 4 3 5" xfId="39838"/>
    <cellStyle name="常规 9 9 4 2 4 3 8" xfId="39839"/>
    <cellStyle name="常规 9 9 4 2 4 3 8 2" xfId="39840"/>
    <cellStyle name="常规 9 9 5 2 2 2 4 4 4" xfId="39841"/>
    <cellStyle name="常规 9 9 4 2 4 3 8 2 2" xfId="39842"/>
    <cellStyle name="常规 9 9 5 2 2 2 4 4 4 2" xfId="39843"/>
    <cellStyle name="常规 9 9 4 2 4 3 8 3" xfId="39844"/>
    <cellStyle name="常规 9 9 5 2 2 2 4 4 5" xfId="39845"/>
    <cellStyle name="常规 9 9 4 2 4 3 9" xfId="39846"/>
    <cellStyle name="常规 9 9 4 2 4 4 2 2 3 2" xfId="39847"/>
    <cellStyle name="常规 9 9 4 2 4 4 2 2 3 2 2" xfId="39848"/>
    <cellStyle name="常规 9 9 4 2 4 4 2 2 3 3" xfId="39849"/>
    <cellStyle name="常规 9 9 4 2 4 4 2 2 4 2 2" xfId="39850"/>
    <cellStyle name="常规 9 9 4 2 4 4 2 2 4 3" xfId="39851"/>
    <cellStyle name="常规 9 9 4 2 4 4 2 2 5 2" xfId="39852"/>
    <cellStyle name="常规 9 9 4 2 4 4 2 2 6" xfId="39853"/>
    <cellStyle name="常规 9 9 4 2 4 4 2 2 6 2" xfId="39854"/>
    <cellStyle name="常规 9 9 4 2 4 4 2 2 7" xfId="39855"/>
    <cellStyle name="常规 9 9 4 2 4 4 2 4 2 2" xfId="39856"/>
    <cellStyle name="常规 9 9 4 2 4 4 2 5 2 2" xfId="39857"/>
    <cellStyle name="常规 9 9 4 2 4 4 2 6" xfId="39858"/>
    <cellStyle name="常规 9 9 4 2 4 4 2 6 2" xfId="39859"/>
    <cellStyle name="常规 9 9 4 2 4 4 2 7 2" xfId="39860"/>
    <cellStyle name="常规 9 9 4 2 4 4 2 8" xfId="39861"/>
    <cellStyle name="常规 9 9 4 2 4 4 3" xfId="39862"/>
    <cellStyle name="常规 9 9 6 3 3 2 2 6 3" xfId="39863"/>
    <cellStyle name="常规 9 9 4 2 4 4 3 3 2 2" xfId="39864"/>
    <cellStyle name="常规 9 9 4 2 4 4 3 4 2 2" xfId="39865"/>
    <cellStyle name="常规 9 9 4 2 4 4 3 5 2" xfId="39866"/>
    <cellStyle name="常规 9 9 4 2 4 4 3 6" xfId="39867"/>
    <cellStyle name="常规 9 9 4 2 4 4 3 6 2" xfId="39868"/>
    <cellStyle name="常规 9 9 4 2 4 4 3 7" xfId="39869"/>
    <cellStyle name="常规 9 9 4 2 4 4 4" xfId="39870"/>
    <cellStyle name="常规 9 9 5 4 2 3 2 8 2" xfId="39871"/>
    <cellStyle name="常规 9 9 4 2 4 4 4 2 3" xfId="39872"/>
    <cellStyle name="常规 9 9 4 2 4 4 4 3 2 2" xfId="39873"/>
    <cellStyle name="常规 9 9 4 2 4 4 4 4 2 2" xfId="39874"/>
    <cellStyle name="常规 9 9 4 2 4 4 4 4 3" xfId="39875"/>
    <cellStyle name="常规 9 9 4 2 4 4 4 5 2" xfId="39876"/>
    <cellStyle name="常规 9 9 4 2 4 4 5 3" xfId="39877"/>
    <cellStyle name="常规 9 9 4 2 4 4 6 2" xfId="39878"/>
    <cellStyle name="常规 9 9 5 2 2 10 2 2" xfId="39879"/>
    <cellStyle name="常规 9 9 5 2 2 2 5 2 4" xfId="39880"/>
    <cellStyle name="常规 9 9 4 2 4 4 6 2 2" xfId="39881"/>
    <cellStyle name="常规 9 9 5 2 2 2 5 2 4 2" xfId="39882"/>
    <cellStyle name="常规 9 9 4 2 4 4 6 3" xfId="39883"/>
    <cellStyle name="常规 9 9 5 2 2 2 5 2 5" xfId="39884"/>
    <cellStyle name="常规 9 9 4 2 4 4 7" xfId="39885"/>
    <cellStyle name="常规 9 9 5 2 2 10 3" xfId="39886"/>
    <cellStyle name="常规 9 9 4 2 4 4 7 2" xfId="39887"/>
    <cellStyle name="常规 9 9 4 2 4 4 7 2 2" xfId="39888"/>
    <cellStyle name="常规 9 9 4 2 4 4 7 3" xfId="39889"/>
    <cellStyle name="常规 9 9 4 2 4 4 8" xfId="39890"/>
    <cellStyle name="常规 9 9 4 9 2 3 2 2" xfId="39891"/>
    <cellStyle name="常规 9 9 4 2 4 4 8 2" xfId="39892"/>
    <cellStyle name="常规 9 9 4 9 2 3 2 2 2" xfId="39893"/>
    <cellStyle name="常规 9 9 5 6 2 2 10" xfId="39894"/>
    <cellStyle name="常规 9 9 4 2 4 5" xfId="39895"/>
    <cellStyle name="常规 9 9 6 3 3 2 2 7" xfId="39896"/>
    <cellStyle name="常规 9 9 4 2 4 5 2 4 2 2" xfId="39897"/>
    <cellStyle name="常规 9 9 4 2 4 5 2 6" xfId="39898"/>
    <cellStyle name="常规 9 9 4 2 4 5 2 6 2" xfId="39899"/>
    <cellStyle name="常规 9 9 4 2 4 5 2 7" xfId="39900"/>
    <cellStyle name="常规 9 9 4 2 4 5 3" xfId="39901"/>
    <cellStyle name="常规 9 9 6 3 3 2 2 7 3" xfId="39902"/>
    <cellStyle name="常规 9 9 4 2 4 5 4" xfId="39903"/>
    <cellStyle name="常规 9 9 5 4 2 3 2 9 2" xfId="39904"/>
    <cellStyle name="常规 9 9 4 2 4 5 5 2 2" xfId="39905"/>
    <cellStyle name="常规 9 9 4 2 4 5 5 3" xfId="39906"/>
    <cellStyle name="常规 9 9 4 4 3 2 2 2 2 2 2" xfId="39907"/>
    <cellStyle name="常规 9 9 8 3 2 2 2 6" xfId="39908"/>
    <cellStyle name="常规 9 9 4 2 4 5 6 2" xfId="39909"/>
    <cellStyle name="常规 9 9 5 2 2 11 2 2" xfId="39910"/>
    <cellStyle name="常规 9 9 4 4 3 2 2 2 2 3" xfId="39911"/>
    <cellStyle name="常规 9 9 4 2 4 5 7" xfId="39912"/>
    <cellStyle name="常规 9 9 5 2 2 11 3" xfId="39913"/>
    <cellStyle name="常规 9 9 4 4 3 2 2 2 2 3 2" xfId="39914"/>
    <cellStyle name="常规 9 9 8 3 2 2 3 6" xfId="39915"/>
    <cellStyle name="常规 9 9 4 2 4 5 7 2" xfId="39916"/>
    <cellStyle name="常规 9 9 4 2 4 6" xfId="39917"/>
    <cellStyle name="常规 9 9 5 2 2 5 6 2 2" xfId="39918"/>
    <cellStyle name="常规 9 9 6 3 3 2 2 8" xfId="39919"/>
    <cellStyle name="常规 9 9 4 2 4 6 3" xfId="39920"/>
    <cellStyle name="常规 9 9 4 2 4 6 4" xfId="39921"/>
    <cellStyle name="常规 9 9 4 2 4 6 4 3" xfId="39922"/>
    <cellStyle name="常规 9 9 4 2 4 6 5 2" xfId="39923"/>
    <cellStyle name="常规 9 9 4 4 3 2 2 2 3 2" xfId="39924"/>
    <cellStyle name="常规 9 9 4 2 4 6 6" xfId="39925"/>
    <cellStyle name="常规 9 9 5 2 2 12 2" xfId="39926"/>
    <cellStyle name="常规 9 9 4 4 3 2 2 2 3 2 2" xfId="39927"/>
    <cellStyle name="常规 9 9 8 3 2 3 2 6" xfId="39928"/>
    <cellStyle name="常规 9 9 4 2 4 6 6 2" xfId="39929"/>
    <cellStyle name="常规 9 9 5 2 2 12 2 2" xfId="39930"/>
    <cellStyle name="常规 9 9 4 4 3 2 2 2 3 3" xfId="39931"/>
    <cellStyle name="常规 9 9 4 2 4 6 7" xfId="39932"/>
    <cellStyle name="常规 9 9 5 2 2 12 3" xfId="39933"/>
    <cellStyle name="常规 9 9 4 4 3 3 2 5 2 2" xfId="39934"/>
    <cellStyle name="常规 9 9 4 2 4 7" xfId="39935"/>
    <cellStyle name="常规 9 9 6 3 3 2 2 9" xfId="39936"/>
    <cellStyle name="常规 9 9 4 2 4 7 2" xfId="39937"/>
    <cellStyle name="常规 9 9 6 3 3 2 2 9 2" xfId="39938"/>
    <cellStyle name="常规 9 9 4 2 4 7 3" xfId="39939"/>
    <cellStyle name="常规 9 9 4 2 4 7 3 2" xfId="39940"/>
    <cellStyle name="常规 9 9 4 2 4 7 3 3" xfId="39941"/>
    <cellStyle name="常规 9 9 4 2 4 7 4" xfId="39942"/>
    <cellStyle name="常规 9 9 4 2 4 7 4 2" xfId="39943"/>
    <cellStyle name="常规 9 9 4 2 4 7 4 2 2" xfId="39944"/>
    <cellStyle name="常规 9 9 4 2 4 7 4 3" xfId="39945"/>
    <cellStyle name="常规 9 9 4 2 4 7 5 2" xfId="39946"/>
    <cellStyle name="常规 9 9 4 2 4 8" xfId="39947"/>
    <cellStyle name="常规 9 9 4 2 4 8 2" xfId="39948"/>
    <cellStyle name="常规 9 9 4 2 4 8 2 2" xfId="39949"/>
    <cellStyle name="常规 9 9 6 2 2 3 10" xfId="39950"/>
    <cellStyle name="常规 9 9 4 2 4 8 3" xfId="39951"/>
    <cellStyle name="常规 9 9 4 2 4 9" xfId="39952"/>
    <cellStyle name="常规 9 9 4 2 4 9 2" xfId="39953"/>
    <cellStyle name="常规 9 9 4 2 4 9 3" xfId="39954"/>
    <cellStyle name="常规 9 9 4 2 5 10" xfId="39955"/>
    <cellStyle name="常规 9 9 4 5 7 2 2" xfId="39956"/>
    <cellStyle name="常规 9 9 4 2 5 11" xfId="39957"/>
    <cellStyle name="常规 9 9 4 5 7 2 3" xfId="39958"/>
    <cellStyle name="常规 9 9 4 2 5 12" xfId="39959"/>
    <cellStyle name="常规 9 9 4 2 5 13" xfId="39960"/>
    <cellStyle name="常规 9 9 4 2 5 2 10 2" xfId="39961"/>
    <cellStyle name="常规 9 9 4 4 2 3 3 4 2 2" xfId="39962"/>
    <cellStyle name="常规 9 9 5 3 3 2 3 2 4 2" xfId="39963"/>
    <cellStyle name="常规 9 9 5 3 4 2 6 2 2" xfId="39964"/>
    <cellStyle name="常规 9 9 5 4 2 3 2 2 2 4" xfId="39965"/>
    <cellStyle name="常规 9 9 4 2 5 2 2 10" xfId="39966"/>
    <cellStyle name="常规 9 9 4 3 5 2 2 5 2 2" xfId="39967"/>
    <cellStyle name="常规 9 9 4 2 5 2 2 2 2 2 2 2" xfId="39968"/>
    <cellStyle name="常规 9 9 5 2 6 5 4 3" xfId="39969"/>
    <cellStyle name="常规 9 9 4 3 5 2 2 5 3" xfId="39970"/>
    <cellStyle name="常规 9 9 4 2 5 2 2 2 2 2 3" xfId="39971"/>
    <cellStyle name="常规 9 9 4 3 5 2 2 6" xfId="39972"/>
    <cellStyle name="常规 9 9 4 2 5 2 2 2 2 3" xfId="39973"/>
    <cellStyle name="常规 9 9 4 3 5 2 2 6 2" xfId="39974"/>
    <cellStyle name="常规 9 9 4 2 5 2 2 2 2 3 2" xfId="39975"/>
    <cellStyle name="常规 9 9 4 2 5 2 2 2 2 3 2 2" xfId="39976"/>
    <cellStyle name="常规 9 9 4 2 5 2 2 2 2 3 3" xfId="39977"/>
    <cellStyle name="常规 9 9 4 2 5 2 2 2 2 4 2 2" xfId="39978"/>
    <cellStyle name="常规 9 9 4 2 5 2 2 2 2 5 2" xfId="39979"/>
    <cellStyle name="常规 9 9 4 2 7 2 4 2 2 2" xfId="39980"/>
    <cellStyle name="常规 9 9 8 2 4 3" xfId="39981"/>
    <cellStyle name="常规 9 9 4 2 5 2 2 2 2 6" xfId="39982"/>
    <cellStyle name="常规 9 9 5 2 4 3 7 2 2" xfId="39983"/>
    <cellStyle name="常规 9 9 5 6 7 5 2" xfId="39984"/>
    <cellStyle name="常规 9 9 4 2 5 2 2 2 2 6 2" xfId="39985"/>
    <cellStyle name="常规 9 9 4 2 5 2 2 2 2 7" xfId="39986"/>
    <cellStyle name="常规 9 9 4 3 5 2 3 5" xfId="39987"/>
    <cellStyle name="常规 9 9 4 2 5 2 2 2 3 2" xfId="39988"/>
    <cellStyle name="常规 9 9 4 6 3 2 7" xfId="39989"/>
    <cellStyle name="常规 9 9 4 3 5 2 3 5 2" xfId="39990"/>
    <cellStyle name="常规 9 9 4 2 5 2 2 2 3 2 2" xfId="39991"/>
    <cellStyle name="常规 9 9 4 6 3 2 7 2" xfId="39992"/>
    <cellStyle name="常规 9 9 4 3 5 2 3 6" xfId="39993"/>
    <cellStyle name="常规 9 9 4 2 5 2 2 2 3 3" xfId="39994"/>
    <cellStyle name="常规 9 9 4 6 3 2 8" xfId="39995"/>
    <cellStyle name="常规 9 9 4 3 5 2 4 5 2" xfId="39996"/>
    <cellStyle name="常规 9 9 4 2 5 2 2 2 4 2 2" xfId="39997"/>
    <cellStyle name="常规 9 9 4 6 3 3 7 2" xfId="39998"/>
    <cellStyle name="常规 9 9 4 3 5 2 4 6" xfId="39999"/>
    <cellStyle name="常规 9 9 4 2 5 2 2 2 4 3" xfId="40000"/>
    <cellStyle name="常规 9 9 4 6 3 3 8" xfId="40001"/>
    <cellStyle name="常规 9 9 4 2 5 2 2 2 5 2" xfId="40002"/>
    <cellStyle name="常规 9 9 4 6 3 4 7" xfId="40003"/>
    <cellStyle name="常规 9 9 4 2 5 2 2 2 5 2 2" xfId="40004"/>
    <cellStyle name="常规 9 9 4 2 5 2 2 2 5 3" xfId="40005"/>
    <cellStyle name="常规 9 9 4 2 5 2 2 2 7 2" xfId="40006"/>
    <cellStyle name="常规 9 9 5 2 3 3 3 3 7" xfId="40007"/>
    <cellStyle name="常规 9 9 5 6 2 2 2 2 3 2 2" xfId="40008"/>
    <cellStyle name="常规 9 9 4 3 5 3 2 6" xfId="40009"/>
    <cellStyle name="常规 9 9 4 2 5 2 2 3 2 3" xfId="40010"/>
    <cellStyle name="常规 9 9 4 2 5 2 2 3 3 2" xfId="40011"/>
    <cellStyle name="常规 9 9 4 6 4 2 7" xfId="40012"/>
    <cellStyle name="常规 9 9 4 2 5 2 2 3 3 3" xfId="40013"/>
    <cellStyle name="常规 9 9 4 6 4 2 8" xfId="40014"/>
    <cellStyle name="常规 9 9 4 2 5 2 2 3 4 2" xfId="40015"/>
    <cellStyle name="常规 9 9 4 6 4 3 7" xfId="40016"/>
    <cellStyle name="常规 9 9 4 2 5 2 2 3 4 3" xfId="40017"/>
    <cellStyle name="常规 9 9 4 2 5 2 2 3 5" xfId="40018"/>
    <cellStyle name="常规 9 9 4 2 5 2 2 3 5 2" xfId="40019"/>
    <cellStyle name="常规 9 9 4 2 5 2 2 3 6 2" xfId="40020"/>
    <cellStyle name="常规 9 9 5 2 3 3 4 2 7" xfId="40021"/>
    <cellStyle name="常规 9 9 4 2 5 2 2 4 2 3" xfId="40022"/>
    <cellStyle name="常规 9 9 4 2 5 2 2 4 3 2" xfId="40023"/>
    <cellStyle name="常规 9 9 4 6 5 2 7" xfId="40024"/>
    <cellStyle name="常规 9 9 4 2 5 2 2 4 3 3" xfId="40025"/>
    <cellStyle name="常规 9 9 4 2 5 2 2 4 4 2" xfId="40026"/>
    <cellStyle name="常规 9 9 4 2 5 2 2 4 4 3" xfId="40027"/>
    <cellStyle name="常规 9 9 4 2 5 2 2 4 5" xfId="40028"/>
    <cellStyle name="常规 9 9 4 2 5 2 2 4 5 2" xfId="40029"/>
    <cellStyle name="常规 9 9 4 2 5 2 2 5 2 2" xfId="40030"/>
    <cellStyle name="常规 9 9 7 3 2 2 2 2 4 2" xfId="40031"/>
    <cellStyle name="常规 9 9 4 2 5 2 2 6" xfId="40032"/>
    <cellStyle name="常规 9 9 4 2 5 2 2 6 2" xfId="40033"/>
    <cellStyle name="常规 9 9 4 2 5 2 2 6 2 2" xfId="40034"/>
    <cellStyle name="常规 9 9 4 2 5 2 2 6 3" xfId="40035"/>
    <cellStyle name="常规 9 9 4 2 5 2 2 7 2" xfId="40036"/>
    <cellStyle name="常规 9 9 4 2 5 2 2 7 2 2" xfId="40037"/>
    <cellStyle name="常规 9 9 4 2 5 2 2 7 3" xfId="40038"/>
    <cellStyle name="常规 9 9 4 2 5 2 2 8" xfId="40039"/>
    <cellStyle name="常规 9 9 4 2 5 2 2 8 2" xfId="40040"/>
    <cellStyle name="常规 9 9 4 2 5 2 2 9 2" xfId="40041"/>
    <cellStyle name="常规 9 9 5 2 3 3 7 2 2 2" xfId="40042"/>
    <cellStyle name="常规 9 9 4 2 5 2 3" xfId="40043"/>
    <cellStyle name="常规 9 9 6 3 3 2 3 4 3" xfId="40044"/>
    <cellStyle name="常规 9 9 4 2 5 2 3 2 6 2" xfId="40045"/>
    <cellStyle name="常规 9 9 5 2 3 4 3 2 7" xfId="40046"/>
    <cellStyle name="常规 9 9 4 2 5 2 3 2 7" xfId="40047"/>
    <cellStyle name="常规 9 9 4 2 5 2 3 8" xfId="40048"/>
    <cellStyle name="常规 9 9 4 2 5 2 4 4 3" xfId="40049"/>
    <cellStyle name="常规 9 9 4 2 5 2 4 6 2" xfId="40050"/>
    <cellStyle name="常规 9 9 4 2 5 2 4 7" xfId="40051"/>
    <cellStyle name="常规 9 9 4 2 5 2 7" xfId="40052"/>
    <cellStyle name="常规 9 9 4 2 5 2 7 2 2" xfId="40053"/>
    <cellStyle name="常规 9 9 5 2 2 3 3 3 4 2" xfId="40054"/>
    <cellStyle name="常规 9 9 4 2 5 2 7 3" xfId="40055"/>
    <cellStyle name="常规 9 9 5 2 2 3 3 3 5" xfId="40056"/>
    <cellStyle name="常规 9 9 4 2 5 2 8" xfId="40057"/>
    <cellStyle name="常规 9 9 4 2 5 2 8 2" xfId="40058"/>
    <cellStyle name="常规 9 9 5 2 2 3 3 4 4" xfId="40059"/>
    <cellStyle name="常规 9 9 4 2 5 2 8 2 2" xfId="40060"/>
    <cellStyle name="常规 9 9 5 2 2 3 3 4 4 2" xfId="40061"/>
    <cellStyle name="常规 9 9 4 2 5 2 8 3" xfId="40062"/>
    <cellStyle name="常规 9 9 5 2 2 3 3 4 5" xfId="40063"/>
    <cellStyle name="常规 9 9 4 2 5 2 9" xfId="40064"/>
    <cellStyle name="常规 9 9 4 2 5 3 10 2" xfId="40065"/>
    <cellStyle name="常规 9 9 4 2 5 3 11" xfId="40066"/>
    <cellStyle name="常规 9 9 4 4 5 2 2 8" xfId="40067"/>
    <cellStyle name="常规 9 9 4 2 5 3 2 2 2 5" xfId="40068"/>
    <cellStyle name="常规 9 9 4 2 5 3 2 2 2 6" xfId="40069"/>
    <cellStyle name="常规 9 9 5 2 5 3 7 2 2" xfId="40070"/>
    <cellStyle name="常规 9 9 4 2 5 3 2 2 2 6 2" xfId="40071"/>
    <cellStyle name="常规 9 9 4 2 5 3 2 2 4" xfId="40072"/>
    <cellStyle name="常规 9 9 4 4 5 2 4 5 2" xfId="40073"/>
    <cellStyle name="常规 9 9 4 2 5 3 2 2 4 2 2" xfId="40074"/>
    <cellStyle name="常规 9 9 5 6 3 3 7 2" xfId="40075"/>
    <cellStyle name="常规 9 9 4 4 5 2 4 6" xfId="40076"/>
    <cellStyle name="常规 9 9 4 2 5 3 2 2 4 3" xfId="40077"/>
    <cellStyle name="常规 9 9 5 6 3 3 8" xfId="40078"/>
    <cellStyle name="常规 9 9 4 2 5 3 2 2 5" xfId="40079"/>
    <cellStyle name="常规 9 9 4 2 5 3 2 2 5 2" xfId="40080"/>
    <cellStyle name="常规 9 9 5 6 3 4 7" xfId="40081"/>
    <cellStyle name="常规 9 9 4 2 5 3 2 2 5 2 2" xfId="40082"/>
    <cellStyle name="常规 9 9 4 2 5 3 2 2 6 2" xfId="40083"/>
    <cellStyle name="常规 9 9 5 2 4 3 3 2 7" xfId="40084"/>
    <cellStyle name="常规 9 9 4 2 5 3 2 2 7" xfId="40085"/>
    <cellStyle name="常规 9 9 4 2 5 3 2 2 8" xfId="40086"/>
    <cellStyle name="常规 9 9 4 2 5 3 2 3 3 2 2" xfId="40087"/>
    <cellStyle name="常规 9 9 5 6 4 2 7 2" xfId="40088"/>
    <cellStyle name="常规 9 9 4 2 5 3 2 3 3 3" xfId="40089"/>
    <cellStyle name="常规 9 9 5 6 4 2 8" xfId="40090"/>
    <cellStyle name="常规 9 9 4 2 5 3 2 3 4" xfId="40091"/>
    <cellStyle name="常规 9 9 4 2 5 3 2 3 4 2" xfId="40092"/>
    <cellStyle name="常规 9 9 5 6 4 3 7" xfId="40093"/>
    <cellStyle name="常规 9 9 4 2 5 3 2 3 4 2 2" xfId="40094"/>
    <cellStyle name="常规 9 9 4 2 5 3 2 3 5" xfId="40095"/>
    <cellStyle name="常规 9 9 4 2 5 3 2 3 5 2" xfId="40096"/>
    <cellStyle name="常规 9 9 4 2 5 3 2 3 6 2" xfId="40097"/>
    <cellStyle name="常规 9 9 4 2 5 3 2 3 7" xfId="40098"/>
    <cellStyle name="常规 9 9 4 2 5 3 2 4 2 2 2" xfId="40099"/>
    <cellStyle name="常规 9 9 4 2 5 3 2 4 2 3" xfId="40100"/>
    <cellStyle name="常规 9 9 4 2 5 3 2 4 3 2" xfId="40101"/>
    <cellStyle name="常规 9 9 5 6 5 2 7" xfId="40102"/>
    <cellStyle name="常规 9 9 4 2 5 3 2 4 3 2 2" xfId="40103"/>
    <cellStyle name="常规 9 9 4 2 5 3 2 4 3 3" xfId="40104"/>
    <cellStyle name="常规 9 9 4 2 5 3 2 4 4" xfId="40105"/>
    <cellStyle name="常规 9 9 4 2 5 3 2 4 4 2" xfId="40106"/>
    <cellStyle name="常规 9 9 4 2 5 3 2 4 4 2 2" xfId="40107"/>
    <cellStyle name="常规 9 9 4 2 5 3 2 4 4 3" xfId="40108"/>
    <cellStyle name="常规 9 9 4 2 5 3 2 4 5" xfId="40109"/>
    <cellStyle name="常规 9 9 4 2 5 3 2 4 5 2" xfId="40110"/>
    <cellStyle name="常规 9 9 4 2 5 3 2 4 6" xfId="40111"/>
    <cellStyle name="常规 9 9 5 4 2 3 2 2 2 2 2 2" xfId="40112"/>
    <cellStyle name="常规 9 9 4 2 5 3 2 5 2 2" xfId="40113"/>
    <cellStyle name="常规 9 9 4 2 5 3 2 6" xfId="40114"/>
    <cellStyle name="常规 9 9 4 2 5 3 2 6 2" xfId="40115"/>
    <cellStyle name="常规 9 9 4 2 5 3 2 6 2 2" xfId="40116"/>
    <cellStyle name="常规 9 9 4 2 5 3 2 6 3" xfId="40117"/>
    <cellStyle name="常规 9 9 4 2 5 3 2 7" xfId="40118"/>
    <cellStyle name="常规 9 9 4 2 5 3 2 7 2" xfId="40119"/>
    <cellStyle name="常规 9 9 8 2 3 2 2 2 6" xfId="40120"/>
    <cellStyle name="常规 9 9 4 2 5 3 2 7 2 2" xfId="40121"/>
    <cellStyle name="常规 9 9 5 2 3 3 2 2 2 2 3 3" xfId="40122"/>
    <cellStyle name="常规 9 9 8 2 3 2 2 2 6 2" xfId="40123"/>
    <cellStyle name="常规 9 9 4 2 5 3 2 7 3" xfId="40124"/>
    <cellStyle name="常规 9 9 8 2 3 2 2 2 7" xfId="40125"/>
    <cellStyle name="常规 9 9 4 2 5 3 2 8" xfId="40126"/>
    <cellStyle name="常规 9 9 4 2 5 3 2 8 2" xfId="40127"/>
    <cellStyle name="常规 9 9 4 2 5 3 2 9" xfId="40128"/>
    <cellStyle name="常规 9 9 5 2 3 3 8 2 2" xfId="40129"/>
    <cellStyle name="常规 9 9 4 2 5 3 2 9 2" xfId="40130"/>
    <cellStyle name="常规 9 9 4 2 5 3 3 2 2 2 2" xfId="40131"/>
    <cellStyle name="常规 9 9 4 4 6 2 2 5 2" xfId="40132"/>
    <cellStyle name="常规 9 9 4 2 5 3 3 2 2 3" xfId="40133"/>
    <cellStyle name="常规 9 9 4 4 6 2 2 6" xfId="40134"/>
    <cellStyle name="常规 9 9 4 2 5 3 3 2 3 2" xfId="40135"/>
    <cellStyle name="常规 9 9 5 7 3 2 7" xfId="40136"/>
    <cellStyle name="常规 9 9 4 2 5 3 3 2 3 2 2" xfId="40137"/>
    <cellStyle name="常规 9 9 4 2 5 3 3 2 3 3" xfId="40138"/>
    <cellStyle name="常规 9 9 4 2 5 3 3 2 4" xfId="40139"/>
    <cellStyle name="常规 9 9 4 2 5 3 3 2 4 2" xfId="40140"/>
    <cellStyle name="常规 9 9 4 2 5 3 3 2 4 2 2" xfId="40141"/>
    <cellStyle name="常规 9 9 4 2 5 3 3 2 4 3" xfId="40142"/>
    <cellStyle name="常规 9 9 4 2 5 3 3 2 5 2" xfId="40143"/>
    <cellStyle name="常规 9 9 4 2 5 3 3 2 6" xfId="40144"/>
    <cellStyle name="常规 9 9 4 2 5 3 3 2 6 2" xfId="40145"/>
    <cellStyle name="常规 9 9 4 2 5 3 3 2 7" xfId="40146"/>
    <cellStyle name="常规 9 9 4 2 5 3 3 5 2 2" xfId="40147"/>
    <cellStyle name="常规 9 9 4 2 5 3 3 6 2" xfId="40148"/>
    <cellStyle name="常规 9 9 4 2 5 3 3 7" xfId="40149"/>
    <cellStyle name="常规 9 9 4 2 5 3 3 7 2" xfId="40150"/>
    <cellStyle name="常规 9 9 4 2 5 3 3 8" xfId="40151"/>
    <cellStyle name="常规 9 9 4 2 5 3 4" xfId="40152"/>
    <cellStyle name="常规 9 9 5 4 2 3 3 7 2" xfId="40153"/>
    <cellStyle name="常规 9 9 4 2 5 3 4 4 2 2" xfId="40154"/>
    <cellStyle name="常规 9 9 4 2 5 3 4 4 3" xfId="40155"/>
    <cellStyle name="常规 9 9 4 2 5 3 4 6" xfId="40156"/>
    <cellStyle name="常规 9 9 4 2 5 3 4 6 2" xfId="40157"/>
    <cellStyle name="常规 9 9 4 2 5 3 4 7" xfId="40158"/>
    <cellStyle name="常规 9 9 4 2 5 3 5 4 2" xfId="40159"/>
    <cellStyle name="常规 9 9 4 2 5 3 5 4 3" xfId="40160"/>
    <cellStyle name="常规 9 9 4 2 5 3 5 5" xfId="40161"/>
    <cellStyle name="常规 9 9 4 2 5 3 5 5 2" xfId="40162"/>
    <cellStyle name="常规 9 9 4 2 5 3 7" xfId="40163"/>
    <cellStyle name="常规 9 9 4 2 5 3 7 2 2" xfId="40164"/>
    <cellStyle name="常规 9 9 5 2 2 3 4 3 4 2" xfId="40165"/>
    <cellStyle name="常规 9 9 4 2 5 3 7 3" xfId="40166"/>
    <cellStyle name="常规 9 9 5 2 2 3 4 3 5" xfId="40167"/>
    <cellStyle name="常规 9 9 4 2 5 3 8" xfId="40168"/>
    <cellStyle name="常规 9 9 4 2 5 3 8 2" xfId="40169"/>
    <cellStyle name="常规 9 9 5 2 2 3 4 4 4" xfId="40170"/>
    <cellStyle name="常规 9 9 4 2 5 3 8 2 2" xfId="40171"/>
    <cellStyle name="常规 9 9 5 2 2 3 4 4 4 2" xfId="40172"/>
    <cellStyle name="常规 9 9 4 2 5 3 8 3" xfId="40173"/>
    <cellStyle name="常规 9 9 5 2 2 3 4 4 5" xfId="40174"/>
    <cellStyle name="常规 9 9 4 2 5 3 9" xfId="40175"/>
    <cellStyle name="常规 9 9 4 2 5 4 2 2 4" xfId="40176"/>
    <cellStyle name="常规 9 9 4 2 5 4 2 2 4 2 2" xfId="40177"/>
    <cellStyle name="常规 9 9 4 2 5 4 2 2 4 3" xfId="40178"/>
    <cellStyle name="常规 9 9 4 2 5 4 2 2 5" xfId="40179"/>
    <cellStyle name="常规 9 9 4 2 5 4 2 2 5 2" xfId="40180"/>
    <cellStyle name="常规 9 9 4 2 5 4 2 2 6" xfId="40181"/>
    <cellStyle name="常规 9 9 4 2 5 4 2 2 6 2" xfId="40182"/>
    <cellStyle name="常规 9 9 5 2 5 3 3 2 7" xfId="40183"/>
    <cellStyle name="常规 9 9 4 2 5 4 2 2 7" xfId="40184"/>
    <cellStyle name="常规 9 9 4 2 5 4 2 5 2 2" xfId="40185"/>
    <cellStyle name="常规 9 9 4 2 5 4 2 6" xfId="40186"/>
    <cellStyle name="常规 9 9 4 2 5 4 2 6 2" xfId="40187"/>
    <cellStyle name="常规 9 9 4 2 5 4 2 7" xfId="40188"/>
    <cellStyle name="常规 9 9 4 2 5 4 2 7 2" xfId="40189"/>
    <cellStyle name="常规 9 9 4 2 5 4 2 8" xfId="40190"/>
    <cellStyle name="常规 9 9 4 2 5 4 3" xfId="40191"/>
    <cellStyle name="常规 9 9 4 2 5 4 3 6" xfId="40192"/>
    <cellStyle name="常规 9 9 4 2 5 4 3 7" xfId="40193"/>
    <cellStyle name="常规 9 9 4 2 5 4 4" xfId="40194"/>
    <cellStyle name="常规 9 9 4 2 5 4 4 4" xfId="40195"/>
    <cellStyle name="常规 9 9 4 2 5 4 4 4 3" xfId="40196"/>
    <cellStyle name="常规 9 9 4 2 5 4 4 5" xfId="40197"/>
    <cellStyle name="常规 9 9 4 2 5 4 4 6" xfId="40198"/>
    <cellStyle name="常规 9 9 4 2 5 4 5 3" xfId="40199"/>
    <cellStyle name="常规 9 9 4 2 5 4 6 2" xfId="40200"/>
    <cellStyle name="常规 9 9 5 2 2 3 5 2 4" xfId="40201"/>
    <cellStyle name="常规 9 9 4 2 5 4 6 3" xfId="40202"/>
    <cellStyle name="常规 9 9 5 2 2 3 5 2 5" xfId="40203"/>
    <cellStyle name="常规 9 9 4 2 5 4 7" xfId="40204"/>
    <cellStyle name="常规 9 9 4 2 5 4 7 2" xfId="40205"/>
    <cellStyle name="常规 9 9 4 2 5 4 7 3" xfId="40206"/>
    <cellStyle name="常规 9 9 4 2 5 5" xfId="40207"/>
    <cellStyle name="常规 9 9 6 3 3 2 3 7" xfId="40208"/>
    <cellStyle name="常规 9 9 4 2 5 5 2" xfId="40209"/>
    <cellStyle name="常规 9 9 6 3 3 2 3 7 2" xfId="40210"/>
    <cellStyle name="常规 9 9 4 2 5 5 2 4 2 2" xfId="40211"/>
    <cellStyle name="常规 9 9 4 2 5 5 2 6" xfId="40212"/>
    <cellStyle name="常规 9 9 6 4 3 2 2 5 2" xfId="40213"/>
    <cellStyle name="常规 9 9 4 2 5 5 2 6 2" xfId="40214"/>
    <cellStyle name="常规 9 9 6 4 3 2 2 5 2 2" xfId="40215"/>
    <cellStyle name="常规 9 9 4 2 5 5 2 7" xfId="40216"/>
    <cellStyle name="常规 9 9 6 4 3 2 2 5 3" xfId="40217"/>
    <cellStyle name="常规 9 9 4 2 5 5 3" xfId="40218"/>
    <cellStyle name="常规 9 9 4 2 5 5 4" xfId="40219"/>
    <cellStyle name="常规 9 9 4 4 3 2 2 3 2 2" xfId="40220"/>
    <cellStyle name="常规 9 9 4 2 5 5 6" xfId="40221"/>
    <cellStyle name="常规 9 9 4 4 3 2 2 3 2 3" xfId="40222"/>
    <cellStyle name="常规 9 9 4 2 5 5 7" xfId="40223"/>
    <cellStyle name="常规 9 9 4 2 5 6" xfId="40224"/>
    <cellStyle name="常规 9 9 6 3 3 2 3 8" xfId="40225"/>
    <cellStyle name="常规 9 9 4 2 5 6 2" xfId="40226"/>
    <cellStyle name="常规 9 9 4 2 5 6 3" xfId="40227"/>
    <cellStyle name="常规 9 9 4 2 5 6 4" xfId="40228"/>
    <cellStyle name="常规 9 9 4 4 3 2 2 3 3 2" xfId="40229"/>
    <cellStyle name="常规 9 9 4 2 5 6 6" xfId="40230"/>
    <cellStyle name="常规 9 9 4 4 3 2 2 3 3 3" xfId="40231"/>
    <cellStyle name="常规 9 9 4 2 5 6 7" xfId="40232"/>
    <cellStyle name="常规 9 9 4 2 5 7" xfId="40233"/>
    <cellStyle name="常规 9 9 4 2 5 7 2" xfId="40234"/>
    <cellStyle name="常规 9 9 4 2 5 7 3" xfId="40235"/>
    <cellStyle name="常规 9 9 4 2 5 7 3 2" xfId="40236"/>
    <cellStyle name="常规 9 9 4 2 5 7 3 3" xfId="40237"/>
    <cellStyle name="常规 9 9 4 2 5 7 4" xfId="40238"/>
    <cellStyle name="常规 9 9 4 2 5 7 5" xfId="40239"/>
    <cellStyle name="常规 9 9 4 2 5 8" xfId="40240"/>
    <cellStyle name="常规 9 9 4 2 5 8 2" xfId="40241"/>
    <cellStyle name="常规 9 9 4 2 5 8 2 2" xfId="40242"/>
    <cellStyle name="常规 9 9 4 2 5 8 3" xfId="40243"/>
    <cellStyle name="常规 9 9 4 2 5 9" xfId="40244"/>
    <cellStyle name="常规 9 9 4 2 6 10" xfId="40245"/>
    <cellStyle name="常规 9 9 5 2 3 2 7 4 2" xfId="40246"/>
    <cellStyle name="常规 9 9 4 2 6 11" xfId="40247"/>
    <cellStyle name="常规 9 9 5 2 3 2 7 4 3" xfId="40248"/>
    <cellStyle name="常规 9 9 4 2 6 2 10" xfId="40249"/>
    <cellStyle name="常规 9 9 4 2 6 2 2 2 2 3" xfId="40250"/>
    <cellStyle name="常规 9 9 5 3 5 2 2 6" xfId="40251"/>
    <cellStyle name="常规 9 9 4 2 6 2 2 2 3 2" xfId="40252"/>
    <cellStyle name="常规 9 9 5 3 5 2 3 5" xfId="40253"/>
    <cellStyle name="常规 9 9 4 2 6 2 2 2 3 3" xfId="40254"/>
    <cellStyle name="常规 9 9 5 3 5 2 3 6" xfId="40255"/>
    <cellStyle name="常规 9 9 4 2 6 2 2 2 4 3" xfId="40256"/>
    <cellStyle name="常规 9 9 5 3 5 2 4 6" xfId="40257"/>
    <cellStyle name="常规 9 9 4 2 6 2 2 2 5 2" xfId="40258"/>
    <cellStyle name="常规 9 9 4 2 6 2 2 2 6" xfId="40259"/>
    <cellStyle name="常规 9 9 4 2 6 2 2 2 6 2" xfId="40260"/>
    <cellStyle name="常规 9 9 5 3 3 3 3 2 7" xfId="40261"/>
    <cellStyle name="常规 9 9 4 2 6 2 2 2 7" xfId="40262"/>
    <cellStyle name="常规 9 9 9 3 2 2 7 2" xfId="40263"/>
    <cellStyle name="常规 9 9 4 2 6 2 2 7" xfId="40264"/>
    <cellStyle name="常规 9 9 6 4 2 3 2 6" xfId="40265"/>
    <cellStyle name="常规 9 9 4 2 6 2 2 8" xfId="40266"/>
    <cellStyle name="常规 9 9 6 4 2 3 2 7" xfId="40267"/>
    <cellStyle name="常规 9 9 4 2 6 2 3" xfId="40268"/>
    <cellStyle name="常规 9 9 6 3 3 2 4 4 3" xfId="40269"/>
    <cellStyle name="常规 9 9 4 2 6 2 3 3 3" xfId="40270"/>
    <cellStyle name="常规 9 9 4 2 6 2 3 7" xfId="40271"/>
    <cellStyle name="常规 9 9 4 3 3 2 2 2 2 6 2" xfId="40272"/>
    <cellStyle name="常规 9 9 4 2 6 2 4" xfId="40273"/>
    <cellStyle name="常规 9 9 5 4 2 3 4 6 2" xfId="40274"/>
    <cellStyle name="常规 9 9 4 2 6 2 4 2 3" xfId="40275"/>
    <cellStyle name="常规 9 9 4 3 4 2 2 2 2 2 2" xfId="40276"/>
    <cellStyle name="常规 9 9 4 2 6 2 4 3 2" xfId="40277"/>
    <cellStyle name="常规 9 9 6 4 2 3 4 2 2" xfId="40278"/>
    <cellStyle name="常规 9 9 4 2 6 2 4 3 2 2" xfId="40279"/>
    <cellStyle name="常规 9 9 4 2 6 2 4 3 3" xfId="40280"/>
    <cellStyle name="常规 9 9 4 3 4 2 2 2 2 3" xfId="40281"/>
    <cellStyle name="常规 9 9 4 2 6 2 4 4" xfId="40282"/>
    <cellStyle name="常规 9 9 6 4 2 3 4 3" xfId="40283"/>
    <cellStyle name="常规 9 9 4 2 6 2 5 2 2" xfId="40284"/>
    <cellStyle name="常规 9 9 4 3 4 2 2 2 3 2" xfId="40285"/>
    <cellStyle name="常规 9 9 4 2 6 2 5 3" xfId="40286"/>
    <cellStyle name="常规 9 9 6 4 2 3 5 2" xfId="40287"/>
    <cellStyle name="常规 9 9 4 2 6 2 6 2" xfId="40288"/>
    <cellStyle name="常规 9 9 5 2 2 4 3 2 4" xfId="40289"/>
    <cellStyle name="常规 9 9 4 2 6 2 7" xfId="40290"/>
    <cellStyle name="常规 9 9 4 2 6 2 7 2" xfId="40291"/>
    <cellStyle name="常规 9 9 4 2 6 2 7 2 2" xfId="40292"/>
    <cellStyle name="常规 9 9 4 2 6 2 8" xfId="40293"/>
    <cellStyle name="常规 9 9 4 2 6 2 8 2" xfId="40294"/>
    <cellStyle name="常规 9 9 4 2 6 2 9" xfId="40295"/>
    <cellStyle name="常规 9 9 4 2 6 3 2 4 2 2" xfId="40296"/>
    <cellStyle name="常规 9 9 4 6 2 3 2" xfId="40297"/>
    <cellStyle name="常规 9 9 4 2 6 3 2 6 2" xfId="40298"/>
    <cellStyle name="常规 9 9 4 6 4 3" xfId="40299"/>
    <cellStyle name="常规 9 9 4 2 6 3 3" xfId="40300"/>
    <cellStyle name="常规 9 9 4 2 6 3 4" xfId="40301"/>
    <cellStyle name="常规 9 9 4 2 6 3 5 2 2" xfId="40302"/>
    <cellStyle name="常规 9 9 4 2 6 3 5 3" xfId="40303"/>
    <cellStyle name="常规 9 9 6 4 2 4 5 2" xfId="40304"/>
    <cellStyle name="常规 9 9 4 2 6 3 6 2" xfId="40305"/>
    <cellStyle name="常规 9 9 4 2 6 3 7" xfId="40306"/>
    <cellStyle name="常规 9 9 4 2 6 3 7 2" xfId="40307"/>
    <cellStyle name="常规 9 9 4 2 6 3 8" xfId="40308"/>
    <cellStyle name="常规 9 9 4 2 6 4 2" xfId="40309"/>
    <cellStyle name="常规 9 9 6 3 3 2 4 6 2" xfId="40310"/>
    <cellStyle name="常规 9 9 4 2 6 4 3" xfId="40311"/>
    <cellStyle name="常规 9 9 4 2 6 4 4" xfId="40312"/>
    <cellStyle name="常规 9 9 4 2 6 4 4 2 2" xfId="40313"/>
    <cellStyle name="常规 9 9 4 3 4 2 2 4 2 2" xfId="40314"/>
    <cellStyle name="常规 9 9 4 2 6 4 4 3" xfId="40315"/>
    <cellStyle name="常规 9 9 6 4 2 5 4 2" xfId="40316"/>
    <cellStyle name="常规 9 9 4 2 6 4 6 2" xfId="40317"/>
    <cellStyle name="常规 9 9 4 2 6 4 7" xfId="40318"/>
    <cellStyle name="常规 9 9 4 2 6 5" xfId="40319"/>
    <cellStyle name="常规 9 9 6 3 3 2 4 7" xfId="40320"/>
    <cellStyle name="常规 9 9 4 2 6 5 2" xfId="40321"/>
    <cellStyle name="常规 9 9 4 2 6 5 3" xfId="40322"/>
    <cellStyle name="常规 9 9 4 2 6 5 3 2" xfId="40323"/>
    <cellStyle name="常规 9 9 4 2 6 5 3 3" xfId="40324"/>
    <cellStyle name="常规 9 9 4 2 6 5 4" xfId="40325"/>
    <cellStyle name="常规 9 9 4 2 6 6 2" xfId="40326"/>
    <cellStyle name="常规 9 9 4 2 6 6 2 2" xfId="40327"/>
    <cellStyle name="常规 9 9 4 2 6 6 3" xfId="40328"/>
    <cellStyle name="常规 9 9 4 2 6 7" xfId="40329"/>
    <cellStyle name="常规 9 9 4 2 6 7 2" xfId="40330"/>
    <cellStyle name="常规 9 9 4 2 6 7 2 2" xfId="40331"/>
    <cellStyle name="常规 9 9 4 2 6 7 3" xfId="40332"/>
    <cellStyle name="常规 9 9 4 2 6 8" xfId="40333"/>
    <cellStyle name="常规 9 9 4 2 6 8 2 2" xfId="40334"/>
    <cellStyle name="常规 9 9 4 2 6 9" xfId="40335"/>
    <cellStyle name="常规 9 9 4 3 2 4 2 7" xfId="40336"/>
    <cellStyle name="常规 9 9 4 2 7 10" xfId="40337"/>
    <cellStyle name="常规 9 9 6 3 4 4 2 3" xfId="40338"/>
    <cellStyle name="常规 9 9 4 3 2 4 2 7 2" xfId="40339"/>
    <cellStyle name="常规 9 9 5 2 3 3 2 5 4" xfId="40340"/>
    <cellStyle name="常规 9 9 4 2 7 10 2" xfId="40341"/>
    <cellStyle name="常规 9 9 4 3 2 4 2 8" xfId="40342"/>
    <cellStyle name="常规 9 9 4 2 7 11" xfId="40343"/>
    <cellStyle name="常规 9 9 5 4 4 2" xfId="40344"/>
    <cellStyle name="常规 9 9 4 2 7 2 10" xfId="40345"/>
    <cellStyle name="常规 9 9 4 3 3 2 2 9 2" xfId="40346"/>
    <cellStyle name="常规 9 9 5 3 2 2 2 3 4 2 2" xfId="40347"/>
    <cellStyle name="常规 9 9 5 4 7 5 2 2" xfId="40348"/>
    <cellStyle name="常规 9 9 4 2 7 2 2 2 2 2 2" xfId="40349"/>
    <cellStyle name="常规 9 9 6 2 4 3 2" xfId="40350"/>
    <cellStyle name="常规 9 9 6 3 5 2 2 5 2" xfId="40351"/>
    <cellStyle name="常规 9 9 4 2 7 2 2 2 2 3" xfId="40352"/>
    <cellStyle name="常规 9 9 6 2 4 4" xfId="40353"/>
    <cellStyle name="常规 9 9 6 3 5 2 2 6" xfId="40354"/>
    <cellStyle name="常规 9 9 4 2 7 2 2 2 3 2" xfId="40355"/>
    <cellStyle name="常规 9 9 6 2 5 3" xfId="40356"/>
    <cellStyle name="常规 9 9 6 3 5 2 3 5" xfId="40357"/>
    <cellStyle name="常规 9 9 4 2 7 2 2 2 3 2 2" xfId="40358"/>
    <cellStyle name="常规 9 9 6 2 5 3 2" xfId="40359"/>
    <cellStyle name="常规 9 9 6 3 5 2 3 5 2" xfId="40360"/>
    <cellStyle name="常规 9 9 4 2 7 2 2 2 3 3" xfId="40361"/>
    <cellStyle name="常规 9 9 6 2 5 4" xfId="40362"/>
    <cellStyle name="常规 9 9 6 3 5 2 3 6" xfId="40363"/>
    <cellStyle name="常规 9 9 8 2 2 2 2 5 2 2" xfId="40364"/>
    <cellStyle name="常规 9 9 4 2 7 2 2 2 4 2" xfId="40365"/>
    <cellStyle name="常规 9 9 6 2 6 3" xfId="40366"/>
    <cellStyle name="常规 9 9 6 3 5 2 4 5" xfId="40367"/>
    <cellStyle name="常规 9 9 4 2 7 2 2 2 4 2 2" xfId="40368"/>
    <cellStyle name="常规 9 9 6 2 6 3 2" xfId="40369"/>
    <cellStyle name="常规 9 9 6 3 5 2 4 5 2" xfId="40370"/>
    <cellStyle name="常规 9 9 4 2 7 2 2 2 4 3" xfId="40371"/>
    <cellStyle name="常规 9 9 6 2 6 4" xfId="40372"/>
    <cellStyle name="常规 9 9 6 3 5 2 4 6" xfId="40373"/>
    <cellStyle name="常规 9 9 4 2 7 2 2 2 5" xfId="40374"/>
    <cellStyle name="常规 9 9 4 2 7 2 2 2 5 2" xfId="40375"/>
    <cellStyle name="常规 9 9 6 2 7 3" xfId="40376"/>
    <cellStyle name="常规 9 9 4 2 7 2 2 2 6" xfId="40377"/>
    <cellStyle name="常规 9 9 4 2 7 2 2 2 6 2" xfId="40378"/>
    <cellStyle name="常规 9 9 5 4 3 3 3 2 7" xfId="40379"/>
    <cellStyle name="常规 9 9 6 2 8 3" xfId="40380"/>
    <cellStyle name="常规 9 9 4 2 7 2 2 5 3" xfId="40381"/>
    <cellStyle name="常规 9 9 6 4 3 3 2 4 3" xfId="40382"/>
    <cellStyle name="常规 9 9 4 2 7 2 3" xfId="40383"/>
    <cellStyle name="常规 9 9 6 3 3 2 5 4 3" xfId="40384"/>
    <cellStyle name="常规 9 9 4 2 7 2 3 3 3" xfId="40385"/>
    <cellStyle name="常规 9 9 4 2 7 2 3 4 2 2" xfId="40386"/>
    <cellStyle name="常规 9 9 7 4 4 3" xfId="40387"/>
    <cellStyle name="常规 9 9 4 2 7 2 3 4 3" xfId="40388"/>
    <cellStyle name="常规 9 9 4 2 7 2 3 6 2" xfId="40389"/>
    <cellStyle name="常规 9 9 4 2 7 2 3 7" xfId="40390"/>
    <cellStyle name="常规 9 9 4 2 7 2 4" xfId="40391"/>
    <cellStyle name="常规 9 9 4 2 7 2 4 2 3" xfId="40392"/>
    <cellStyle name="常规 9 9 4 2 7 2 4 3 2" xfId="40393"/>
    <cellStyle name="常规 9 9 4 5 3 2 4 2 2 2" xfId="40394"/>
    <cellStyle name="常规 9 9 6 4 3 3 4 2 2" xfId="40395"/>
    <cellStyle name="常规 9 9 4 2 7 2 4 3 2 2" xfId="40396"/>
    <cellStyle name="常规 9 9 8 3 4 3" xfId="40397"/>
    <cellStyle name="常规 9 9 4 2 7 2 4 3 3" xfId="40398"/>
    <cellStyle name="常规 9 9 4 2 7 2 4 4" xfId="40399"/>
    <cellStyle name="常规 9 9 4 5 3 2 4 2 3" xfId="40400"/>
    <cellStyle name="常规 9 9 6 4 3 3 4 3" xfId="40401"/>
    <cellStyle name="常规 9 9 4 2 7 2 4 4 2" xfId="40402"/>
    <cellStyle name="常规 9 9 4 2 7 2 4 4 2 2" xfId="40403"/>
    <cellStyle name="常规 9 9 8 4 4 3" xfId="40404"/>
    <cellStyle name="常规 9 9 4 2 7 2 4 4 3" xfId="40405"/>
    <cellStyle name="常规 9 9 4 2 7 2 5 2 2" xfId="40406"/>
    <cellStyle name="常规 9 9 4 2 7 2 6" xfId="40407"/>
    <cellStyle name="常规 9 9 4 4 3 3 2 2 2 3 2" xfId="40408"/>
    <cellStyle name="常规 9 9 4 2 7 2 6 2 2" xfId="40409"/>
    <cellStyle name="常规 9 9 5 2 2 5 3 2 4 2" xfId="40410"/>
    <cellStyle name="常规 9 9 4 2 7 2 7" xfId="40411"/>
    <cellStyle name="常规 9 9 6 2 2 2 2 6 2" xfId="40412"/>
    <cellStyle name="常规 9 9 4 2 7 2 7 2 2" xfId="40413"/>
    <cellStyle name="常规 9 9 4 2 7 2 8" xfId="40414"/>
    <cellStyle name="常规 9 9 6 2 2 2 2 6 3" xfId="40415"/>
    <cellStyle name="常规 9 9 4 4 3 3 2 2 4 3" xfId="40416"/>
    <cellStyle name="常规 9 9 4 2 7 2 8 2" xfId="40417"/>
    <cellStyle name="常规 9 9 4 2 7 2 9" xfId="40418"/>
    <cellStyle name="常规 9 9 4 2 7 3 2 4 3" xfId="40419"/>
    <cellStyle name="常规 9 9 4 2 7 3 2 7" xfId="40420"/>
    <cellStyle name="常规 9 9 4 2 7 3 3" xfId="40421"/>
    <cellStyle name="常规 9 9 4 2 7 3 4" xfId="40422"/>
    <cellStyle name="常规 9 9 4 2 7 3 5" xfId="40423"/>
    <cellStyle name="常规 9 9 4 2 7 3 6" xfId="40424"/>
    <cellStyle name="常规 9 9 4 4 3 3 2 3 2 3" xfId="40425"/>
    <cellStyle name="常规 9 9 4 2 7 3 6 2" xfId="40426"/>
    <cellStyle name="常规 9 9 4 2 7 3 7" xfId="40427"/>
    <cellStyle name="常规 9 9 6 2 2 2 2 7 2" xfId="40428"/>
    <cellStyle name="常规 9 9 4 4 3 3 2 3 3 3" xfId="40429"/>
    <cellStyle name="常规 9 9 4 2 7 3 7 2" xfId="40430"/>
    <cellStyle name="常规 9 9 6 2 2 2 2 7 2 2" xfId="40431"/>
    <cellStyle name="常规 9 9 4 2 7 3 8" xfId="40432"/>
    <cellStyle name="常规 9 9 6 2 2 2 2 7 3" xfId="40433"/>
    <cellStyle name="常规 9 9 4 2 7 4 2" xfId="40434"/>
    <cellStyle name="常规 9 9 4 2 7 4 3" xfId="40435"/>
    <cellStyle name="常规 9 9 4 2 7 4 4" xfId="40436"/>
    <cellStyle name="常规 9 9 4 2 7 4 4 2 2" xfId="40437"/>
    <cellStyle name="常规 9 9 4 2 7 4 5" xfId="40438"/>
    <cellStyle name="常规 9 9 5 4 4 10" xfId="40439"/>
    <cellStyle name="常规 9 9 4 2 7 4 5 2" xfId="40440"/>
    <cellStyle name="常规 9 9 5 3 4 2 2 2 3 3" xfId="40441"/>
    <cellStyle name="常规 9 9 5 4 4 10 2" xfId="40442"/>
    <cellStyle name="常规 9 9 4 2 7 4 6" xfId="40443"/>
    <cellStyle name="常规 9 9 5 4 4 11" xfId="40444"/>
    <cellStyle name="常规 9 9 4 4 3 3 2 4 2 3" xfId="40445"/>
    <cellStyle name="常规 9 9 4 2 7 4 6 2" xfId="40446"/>
    <cellStyle name="常规 9 9 5 3 4 2 2 2 4 3" xfId="40447"/>
    <cellStyle name="常规 9 9 4 2 7 4 7" xfId="40448"/>
    <cellStyle name="常规 9 9 6 2 2 2 2 8 2" xfId="40449"/>
    <cellStyle name="常规 9 9 4 2 7 5" xfId="40450"/>
    <cellStyle name="好_浙江省农信联社数据源分析模板V1.65" xfId="40451"/>
    <cellStyle name="常规 9 9 4 2 7 5 2" xfId="40452"/>
    <cellStyle name="常规 9 9 4 2 7 5 3" xfId="40453"/>
    <cellStyle name="常规 9 9 8 2 5 2 2 2" xfId="40454"/>
    <cellStyle name="常规 9 9 4 2 7 5 3 2" xfId="40455"/>
    <cellStyle name="常规 9 9 8 2 5 2 2 2 2" xfId="40456"/>
    <cellStyle name="常规 9 9 4 2 7 5 3 2 2" xfId="40457"/>
    <cellStyle name="常规 9 9 4 2 7 5 4" xfId="40458"/>
    <cellStyle name="常规 9 9 8 2 5 2 2 3" xfId="40459"/>
    <cellStyle name="常规 9 9 4 2 7 5 5" xfId="40460"/>
    <cellStyle name="常规 9 9 4 2 7 6 2 2" xfId="40461"/>
    <cellStyle name="常规 9 9 4 2 7 6 3" xfId="40462"/>
    <cellStyle name="常规 9 9 8 2 5 2 3 2" xfId="40463"/>
    <cellStyle name="常规 9 9 4 2 7 7 2" xfId="40464"/>
    <cellStyle name="常规 9 9 4 2 7 7 2 2" xfId="40465"/>
    <cellStyle name="常规 9 9 4 2 7 7 3" xfId="40466"/>
    <cellStyle name="常规 9 9 8 2 5 2 4 2" xfId="40467"/>
    <cellStyle name="常规 9 9 4 2 7 8" xfId="40468"/>
    <cellStyle name="常规 9 9 4 2 7 8 2" xfId="40469"/>
    <cellStyle name="常规 9 9 4 8 2 2 2 5" xfId="40470"/>
    <cellStyle name="常规 9 9 4 2 7 9" xfId="40471"/>
    <cellStyle name="常规 9 9 4 2 7 9 2" xfId="40472"/>
    <cellStyle name="常规 9 9 9 3 3 2 7" xfId="40473"/>
    <cellStyle name="常规 9 9 4 2 8 10" xfId="40474"/>
    <cellStyle name="常规 9 9 4 4 2 3 2 5 2 2" xfId="40475"/>
    <cellStyle name="常规 9 9 5 3 3 2 2 3 4 2" xfId="40476"/>
    <cellStyle name="常规 9 9 5 3 3 2 2 9" xfId="40477"/>
    <cellStyle name="常规 9 9 4 2 8 2 2 2 2 2" xfId="40478"/>
    <cellStyle name="常规 9 9 4 4 2 3 2 5 3" xfId="40479"/>
    <cellStyle name="常规 9 9 5 3 3 2 2 3 5" xfId="40480"/>
    <cellStyle name="常规 9 9 4 2 8 2 2 2 3" xfId="40481"/>
    <cellStyle name="常规 9 9 4 4 2 3 2 6 2 2" xfId="40482"/>
    <cellStyle name="常规 9 9 5 3 3 2 2 4 4 2" xfId="40483"/>
    <cellStyle name="常规 9 9 5 3 3 3 2 9" xfId="40484"/>
    <cellStyle name="常规 9 9 4 2 8 2 2 3 2 2" xfId="40485"/>
    <cellStyle name="常规 9 9 4 4 2 3 2 6 3" xfId="40486"/>
    <cellStyle name="常规 9 9 5 3 3 2 2 4 5" xfId="40487"/>
    <cellStyle name="常规 9 9 4 2 8 2 2 3 3" xfId="40488"/>
    <cellStyle name="常规 9 9 4 4 2 3 2 9 2" xfId="40489"/>
    <cellStyle name="常规 9 9 4 2 8 2 2 6 2" xfId="40490"/>
    <cellStyle name="常规 9 9 4 2 8 2 2 7" xfId="40491"/>
    <cellStyle name="常规 9 9 4 2 8 2 3" xfId="40492"/>
    <cellStyle name="常规 9 9 4 2 8 2 4" xfId="40493"/>
    <cellStyle name="常规 9 9 4 4 2 3 4 5 2" xfId="40494"/>
    <cellStyle name="常规 9 9 4 3 2 2 2 2 2 5 2" xfId="40495"/>
    <cellStyle name="常规 9 9 5 3 4 3 7 2" xfId="40496"/>
    <cellStyle name="常规 9 9 4 2 8 2 4 2 2" xfId="40497"/>
    <cellStyle name="常规 9 9 4 4 2 3 5 5" xfId="40498"/>
    <cellStyle name="常规 9 9 5 3 4 4 7" xfId="40499"/>
    <cellStyle name="常规 9 9 4 2 8 2 5 2" xfId="40500"/>
    <cellStyle name="常规 9 9 4 4 2 3 5 5 2" xfId="40501"/>
    <cellStyle name="常规 9 9 4 2 8 2 5 2 2" xfId="40502"/>
    <cellStyle name="常规 9 9 4 4 3 3 3 2 3 3" xfId="40503"/>
    <cellStyle name="常规 9 9 4 2 8 2 7 2" xfId="40504"/>
    <cellStyle name="常规 9 9 5 4 4 2 4 3 3" xfId="40505"/>
    <cellStyle name="常规 9 9 4 2 8 2 8" xfId="40506"/>
    <cellStyle name="常规 9 9 4 2 8 3 2" xfId="40507"/>
    <cellStyle name="常规 9 9 4 2 8 3 3" xfId="40508"/>
    <cellStyle name="常规 9 9 4 4 2 4 4 5 2" xfId="40509"/>
    <cellStyle name="常规 9 9 5 3 5 3 7 2" xfId="40510"/>
    <cellStyle name="常规 9 9 4 2 8 3 4 2 2" xfId="40511"/>
    <cellStyle name="常规 9 9 4 2 8 4" xfId="40512"/>
    <cellStyle name="常规 9 9 4 2 8 4 3" xfId="40513"/>
    <cellStyle name="常规 9 9 4 2 8 4 3 2" xfId="40514"/>
    <cellStyle name="常规 9 9 4 2 8 4 3 3" xfId="40515"/>
    <cellStyle name="常规 9 9 4 2 8 4 4 2" xfId="40516"/>
    <cellStyle name="常规 9 9 4 2 8 4 4 2 2" xfId="40517"/>
    <cellStyle name="常规 9 9 4 2 8 4 5" xfId="40518"/>
    <cellStyle name="常规 9 9 4 2 8 4 5 2" xfId="40519"/>
    <cellStyle name="常规 9 9 4 2 8 4 6" xfId="40520"/>
    <cellStyle name="常规 9 9 4 2 8 5" xfId="40521"/>
    <cellStyle name="常规 9 9 4 2 8 5 2 2" xfId="40522"/>
    <cellStyle name="常规 9 9 4 2 8 5 3" xfId="40523"/>
    <cellStyle name="常规 9 9 8 2 5 3 2 2" xfId="40524"/>
    <cellStyle name="常规 9 9 4 2 8 6 2 2" xfId="40525"/>
    <cellStyle name="常规 9 9 4 2 8 6 3" xfId="40526"/>
    <cellStyle name="常规 9 9 4 2 8 7 2" xfId="40527"/>
    <cellStyle name="常规 9 9 4 2 8 7 2 2" xfId="40528"/>
    <cellStyle name="常规 9 9 4 2 8 7 3" xfId="40529"/>
    <cellStyle name="常规 9 9 4 2 8 8" xfId="40530"/>
    <cellStyle name="常规 9 9 4 2 8 9" xfId="40531"/>
    <cellStyle name="常规 9 9 4 2 9 2 2" xfId="40532"/>
    <cellStyle name="常规 9 9 4 2 9 2 3" xfId="40533"/>
    <cellStyle name="常规 9 9 4 2 9 2 4" xfId="40534"/>
    <cellStyle name="常规 9 9 4 4 3 3 4 5 2" xfId="40535"/>
    <cellStyle name="常规 9 9 5 4 4 3 7 2" xfId="40536"/>
    <cellStyle name="常规 9 9 4 2 9 2 4 2 2" xfId="40537"/>
    <cellStyle name="常规 9 9 4 4 3 3 5 5" xfId="40538"/>
    <cellStyle name="常规 9 9 5 4 4 4 7" xfId="40539"/>
    <cellStyle name="常规 9 9 4 2 9 2 5 2" xfId="40540"/>
    <cellStyle name="常规 9 9 4 2 9 2 6" xfId="40541"/>
    <cellStyle name="常规 9 9 4 2 9 2 6 2" xfId="40542"/>
    <cellStyle name="常规 9 9 4 2 9 2 7" xfId="40543"/>
    <cellStyle name="常规 9 9 6 2 2 2 4 6 2" xfId="40544"/>
    <cellStyle name="常规 9 9 4 2 9 3" xfId="40545"/>
    <cellStyle name="常规 9 9 4 2 9 3 2" xfId="40546"/>
    <cellStyle name="常规 9 9 4 2 9 3 3" xfId="40547"/>
    <cellStyle name="常规 9 9 4 2 9 4" xfId="40548"/>
    <cellStyle name="常规 9 9 4 4 3 5 2 5" xfId="40549"/>
    <cellStyle name="常规 9 9 4 2 9 4 2 2" xfId="40550"/>
    <cellStyle name="常规 9 9 4 2 9 4 3" xfId="40551"/>
    <cellStyle name="常规 9 9 4 2 9 5" xfId="40552"/>
    <cellStyle name="常规 9 9 4 2 9 5 2 2" xfId="40553"/>
    <cellStyle name="常规 9 9 4 2 9 5 3" xfId="40554"/>
    <cellStyle name="常规 9 9 8 2 5 4 2 2" xfId="40555"/>
    <cellStyle name="常规 9 9 4 2 9 7 2" xfId="40556"/>
    <cellStyle name="常规 9 9 4 2 9 8" xfId="40557"/>
    <cellStyle name="常规 9 9 4 3 10 2" xfId="40558"/>
    <cellStyle name="常规 9 9 4 3 10 2 2" xfId="40559"/>
    <cellStyle name="常规 9 9 4 3 10 3" xfId="40560"/>
    <cellStyle name="常规 9 9 4 3 11" xfId="40561"/>
    <cellStyle name="常规 9 9 4 3 11 2" xfId="40562"/>
    <cellStyle name="常规 9 9 4 3 11 2 2" xfId="40563"/>
    <cellStyle name="常规 9 9 4 3 11 3" xfId="40564"/>
    <cellStyle name="常规 9 9 4 3 12" xfId="40565"/>
    <cellStyle name="常规 9 9 4 3 12 2" xfId="40566"/>
    <cellStyle name="常规 9 9 4 3 12 3" xfId="40567"/>
    <cellStyle name="常规 9 9 4 3 13" xfId="40568"/>
    <cellStyle name="常规 9 9 4 3 13 2" xfId="40569"/>
    <cellStyle name="常规 9 9 4 3 14" xfId="40570"/>
    <cellStyle name="常规 9 9 4 3 14 2" xfId="40571"/>
    <cellStyle name="常规 9 9 4 3 15" xfId="40572"/>
    <cellStyle name="常规 9 9 4 3 2 2" xfId="40573"/>
    <cellStyle name="常规 9 9 4 3 2 2 10" xfId="40574"/>
    <cellStyle name="常规 9 9 4 3 2 2 10 2" xfId="40575"/>
    <cellStyle name="常规 9 9 4 3 2 2 2" xfId="40576"/>
    <cellStyle name="常规 9 9 4 3 2 2 2 2" xfId="40577"/>
    <cellStyle name="常规 9 9 4 4 2 3 4" xfId="40578"/>
    <cellStyle name="常规 9 9 4 3 2 2 2 2 2" xfId="40579"/>
    <cellStyle name="常规 9 9 5 4 3 4 2 7" xfId="40580"/>
    <cellStyle name="常规 9 9 4 4 2 3 4 4 2 2" xfId="40581"/>
    <cellStyle name="常规 9 9 4 3 2 2 2 2 2 4 2 2" xfId="40582"/>
    <cellStyle name="常规 9 9 4 4 2 3 4 4 3" xfId="40583"/>
    <cellStyle name="常规 9 9 4 3 2 2 2 2 2 4 3" xfId="40584"/>
    <cellStyle name="常规 9 9 4 4 2 3 5" xfId="40585"/>
    <cellStyle name="常规 9 9 4 3 2 2 2 2 3" xfId="40586"/>
    <cellStyle name="常规 9 9 5 4 3 4 2 8" xfId="40587"/>
    <cellStyle name="常规 9 9 4 4 2 3 6" xfId="40588"/>
    <cellStyle name="常规 9 9 4 3 2 2 2 2 4" xfId="40589"/>
    <cellStyle name="常规 9 9 4 4 2 3 6 2 2" xfId="40590"/>
    <cellStyle name="常规 9 9 4 3 2 2 2 2 4 2 2" xfId="40591"/>
    <cellStyle name="常规 9 9 5 3 4 5 4 2" xfId="40592"/>
    <cellStyle name="常规 9 9 4 4 2 3 7" xfId="40593"/>
    <cellStyle name="常规 9 9 4 3 2 2 2 2 5" xfId="40594"/>
    <cellStyle name="常规 9 9 4 4 2 3 7 2 2" xfId="40595"/>
    <cellStyle name="常规 9 9 4 3 2 2 2 2 5 2 2" xfId="40596"/>
    <cellStyle name="常规 9 9 4 3 2 2 2 3" xfId="40597"/>
    <cellStyle name="常规 9 9 4 3 2 2 2 4" xfId="40598"/>
    <cellStyle name="常规 9 9 4 4 2 5 5 3" xfId="40599"/>
    <cellStyle name="常规 9 9 4 3 2 2 2 4 3 3" xfId="40600"/>
    <cellStyle name="常规 9 9 5 3 6 4 5" xfId="40601"/>
    <cellStyle name="常规 9 9 4 3 2 2 2 4 4 3" xfId="40602"/>
    <cellStyle name="常规 9 9 4 4 2 5 7 2" xfId="40603"/>
    <cellStyle name="常规 9 9 4 3 2 2 2 4 5 2" xfId="40604"/>
    <cellStyle name="常规 9 9 4 3 2 2 2 5" xfId="40605"/>
    <cellStyle name="常规 9 9 4 3 2 2 2 6" xfId="40606"/>
    <cellStyle name="常规 9 9 4 4 2 7 4" xfId="40607"/>
    <cellStyle name="常规 9 9 4 3 2 2 2 6 2" xfId="40608"/>
    <cellStyle name="常规 9 9 4 4 2 7 4 2" xfId="40609"/>
    <cellStyle name="常规 9 9 4 3 2 2 2 6 2 2" xfId="40610"/>
    <cellStyle name="常规 9 9 4 4 2 7 5" xfId="40611"/>
    <cellStyle name="常规 9 9 4 3 2 2 2 6 3" xfId="40612"/>
    <cellStyle name="常规 9 9 4 3 2 2 2 7" xfId="40613"/>
    <cellStyle name="常规 9 9 4 3 2 2 2 8" xfId="40614"/>
    <cellStyle name="常规 9 9 4 3 2 2 2 8 2" xfId="40615"/>
    <cellStyle name="常规 9 9 4 3 2 2 2 9" xfId="40616"/>
    <cellStyle name="常规 9 9 5 3 7 5 2" xfId="40617"/>
    <cellStyle name="常规 9 9 4 3 2 2 2 9 2" xfId="40618"/>
    <cellStyle name="常规 9 9 5 3 7 5 2 2" xfId="40619"/>
    <cellStyle name="常规 9 9 4 3 2 2 3" xfId="40620"/>
    <cellStyle name="常规 9 9 4 3 3 2 4" xfId="40621"/>
    <cellStyle name="常规 9 9 4 3 2 2 3 2" xfId="40622"/>
    <cellStyle name="常规 9 9 4 4 3 3 5" xfId="40623"/>
    <cellStyle name="常规 9 9 4 3 3 2 4 3" xfId="40624"/>
    <cellStyle name="常规 9 9 4 3 2 2 3 2 3" xfId="40625"/>
    <cellStyle name="常规 9 9 4 4 3 3 5 3" xfId="40626"/>
    <cellStyle name="常规 9 9 4 3 3 2 4 3 3" xfId="40627"/>
    <cellStyle name="常规 9 9 4 3 2 2 3 2 3 3" xfId="40628"/>
    <cellStyle name="常规 9 9 5 4 4 4 5" xfId="40629"/>
    <cellStyle name="常规 9 9 4 4 3 3 6" xfId="40630"/>
    <cellStyle name="常规 9 9 4 3 3 2 4 4" xfId="40631"/>
    <cellStyle name="常规 9 9 4 3 2 2 3 2 4" xfId="40632"/>
    <cellStyle name="常规 9 9 4 4 3 3 6 3" xfId="40633"/>
    <cellStyle name="常规 9 9 4 3 3 2 4 4 3" xfId="40634"/>
    <cellStyle name="常规 9 9 4 3 2 2 3 2 4 3" xfId="40635"/>
    <cellStyle name="常规 9 9 5 4 4 5 5" xfId="40636"/>
    <cellStyle name="常规 9 9 4 4 3 3 7" xfId="40637"/>
    <cellStyle name="常规 9 9 4 3 3 2 4 5" xfId="40638"/>
    <cellStyle name="常规 9 9 4 3 2 2 3 2 5" xfId="40639"/>
    <cellStyle name="常规 9 9 4 4 3 3 8 2" xfId="40640"/>
    <cellStyle name="常规 9 9 4 3 3 2 4 6 2" xfId="40641"/>
    <cellStyle name="常规 9 9 4 3 2 2 3 2 6 2" xfId="40642"/>
    <cellStyle name="常规 9 9 4 4 3 3 9" xfId="40643"/>
    <cellStyle name="常规 9 9 4 3 3 2 4 7" xfId="40644"/>
    <cellStyle name="常规 9 9 4 3 2 2 3 2 7" xfId="40645"/>
    <cellStyle name="常规 9 9 5 4 11 2 2" xfId="40646"/>
    <cellStyle name="常规 9 9 4 3 2 2 4" xfId="40647"/>
    <cellStyle name="常规 9 9 4 3 3 3 4" xfId="40648"/>
    <cellStyle name="常规 9 9 4 3 2 2 4 2" xfId="40649"/>
    <cellStyle name="常规 9 9 5 4 2 5 2 7" xfId="40650"/>
    <cellStyle name="常规 9 9 4 4 4 3 4" xfId="40651"/>
    <cellStyle name="常规 9 9 4 3 3 3 4 2" xfId="40652"/>
    <cellStyle name="常规 9 9 4 3 2 2 4 2 2" xfId="40653"/>
    <cellStyle name="常规 9 9 4 4 4 3 5" xfId="40654"/>
    <cellStyle name="常规 9 9 4 3 3 3 4 3" xfId="40655"/>
    <cellStyle name="常规 9 9 4 3 2 2 4 2 3" xfId="40656"/>
    <cellStyle name="常规 9 9 4 3 2 2 5" xfId="40657"/>
    <cellStyle name="常规 9 9 4 3 3 4 4" xfId="40658"/>
    <cellStyle name="常规 9 9 4 3 2 2 5 2" xfId="40659"/>
    <cellStyle name="常规 9 9 4 3 3 4 4 2" xfId="40660"/>
    <cellStyle name="常规 9 9 4 3 2 2 5 2 2" xfId="40661"/>
    <cellStyle name="常规 9 9 4 4 5 3 4" xfId="40662"/>
    <cellStyle name="常规 9 9 4 3 3 4 4 3" xfId="40663"/>
    <cellStyle name="常规 9 9 4 3 2 2 5 2 3" xfId="40664"/>
    <cellStyle name="常规 9 9 4 4 5 3 5" xfId="40665"/>
    <cellStyle name="常规 9 9 4 3 3 4 5 3" xfId="40666"/>
    <cellStyle name="常规 9 9 4 3 2 2 5 3 3" xfId="40667"/>
    <cellStyle name="常规 9 9 4 4 5 4 5" xfId="40668"/>
    <cellStyle name="常规 9 9 4 3 3 4 6 2" xfId="40669"/>
    <cellStyle name="常规 9 9 4 3 2 2 5 4 2" xfId="40670"/>
    <cellStyle name="常规 9 9 4 4 5 5 4" xfId="40671"/>
    <cellStyle name="常规 9 9 4 3 3 4 6 2 2" xfId="40672"/>
    <cellStyle name="常规 9 9 4 3 2 2 5 4 2 2" xfId="40673"/>
    <cellStyle name="常规 9 9 4 4 5 5 4 2" xfId="40674"/>
    <cellStyle name="常规 9 9 4 3 3 4 7" xfId="40675"/>
    <cellStyle name="常规 9 9 4 3 2 2 5 5" xfId="40676"/>
    <cellStyle name="常规 9 9 4 3 3 4 7 2" xfId="40677"/>
    <cellStyle name="常规 9 9 4 3 2 2 5 5 2" xfId="40678"/>
    <cellStyle name="常规 9 9 4 3 3 4 8" xfId="40679"/>
    <cellStyle name="常规 9 9 4 3 2 2 5 6" xfId="40680"/>
    <cellStyle name="常规 9 9 4 9 3 2 2 2" xfId="40681"/>
    <cellStyle name="常规 9 9 4 3 2 2 6" xfId="40682"/>
    <cellStyle name="常规 9 9 4 3 3 5 4" xfId="40683"/>
    <cellStyle name="常规 9 9 4 3 2 2 6 2" xfId="40684"/>
    <cellStyle name="常规 9 9 4 3 3 5 4 2" xfId="40685"/>
    <cellStyle name="常规 9 9 4 3 2 2 6 2 2" xfId="40686"/>
    <cellStyle name="常规 9 9 4 4 6 3 4" xfId="40687"/>
    <cellStyle name="常规 9 9 4 3 2 2 7" xfId="40688"/>
    <cellStyle name="常规 9 9 4 3 3 6 4" xfId="40689"/>
    <cellStyle name="常规 9 9 4 3 2 2 7 2" xfId="40690"/>
    <cellStyle name="常规 9 9 4 3 3 6 4 2" xfId="40691"/>
    <cellStyle name="常规 9 9 4 3 2 2 7 2 2" xfId="40692"/>
    <cellStyle name="常规 9 9 4 3 2 3" xfId="40693"/>
    <cellStyle name="常规 9 9 4 3 4 3 8" xfId="40694"/>
    <cellStyle name="常规 9 9 4 3 2 3 4 6" xfId="40695"/>
    <cellStyle name="常规 9 9 4 3 2 3 2 2 2 2 2" xfId="40696"/>
    <cellStyle name="常规 9 9 4 5 2 3 4 2 2" xfId="40697"/>
    <cellStyle name="常规 9 9 6 3 4 3 4 2" xfId="40698"/>
    <cellStyle name="常规 9 9 4 3 2 3 4 7" xfId="40699"/>
    <cellStyle name="常规 9 9 4 3 2 3 2 2 2 2 3" xfId="40700"/>
    <cellStyle name="常规 9 9 6 12 2" xfId="40701"/>
    <cellStyle name="常规 9 9 6 3 4 3 4 3" xfId="40702"/>
    <cellStyle name="常规 9 9 4 3 2 3 2 2 2 3" xfId="40703"/>
    <cellStyle name="常规 9 9 4 5 2 3 4 3" xfId="40704"/>
    <cellStyle name="常规 9 9 6 3 4 3 5" xfId="40705"/>
    <cellStyle name="常规 9 9 4 3 2 3 5 6" xfId="40706"/>
    <cellStyle name="常规 9 9 4 9 3 3 2 2" xfId="40707"/>
    <cellStyle name="常规 9 9 4 3 2 3 2 2 2 3 2" xfId="40708"/>
    <cellStyle name="常规 9 9 6 3 4 3 5 2" xfId="40709"/>
    <cellStyle name="常规 9 9 4 3 2 3 2 2 2 3 2 2" xfId="40710"/>
    <cellStyle name="常规 9 9 6 3 4 3 5 2 2" xfId="40711"/>
    <cellStyle name="常规 9 9 4 3 2 3 2 2 4" xfId="40712"/>
    <cellStyle name="常规 9 9 4 5 2 3 6" xfId="40713"/>
    <cellStyle name="常规 9 9 4 3 2 3 2 2 4 2" xfId="40714"/>
    <cellStyle name="常规 9 9 4 5 2 3 6 2" xfId="40715"/>
    <cellStyle name="常规 9 9 6 3 4 5 4" xfId="40716"/>
    <cellStyle name="常规 9 9 4 3 2 3 2 2 4 2 2" xfId="40717"/>
    <cellStyle name="常规 9 9 6 3 4 5 4 2" xfId="40718"/>
    <cellStyle name="常规 9 9 4 3 2 3 2 2 5" xfId="40719"/>
    <cellStyle name="常规 9 9 4 5 2 3 7" xfId="40720"/>
    <cellStyle name="常规 9 9 4 3 2 3 2 2 5 2" xfId="40721"/>
    <cellStyle name="常规 9 9 4 5 2 3 7 2" xfId="40722"/>
    <cellStyle name="常规 9 9 4 3 2 3 2 2 5 2 2" xfId="40723"/>
    <cellStyle name="常规 9 9 4 4 4 3 8" xfId="40724"/>
    <cellStyle name="常规 9 9 4 3 3 3 4 6" xfId="40725"/>
    <cellStyle name="常规 9 9 4 3 2 3 2 3 2 2 2" xfId="40726"/>
    <cellStyle name="常规 9 9 4 5 2 4 4 2 2" xfId="40727"/>
    <cellStyle name="常规 9 9 6 3 5 3 4 2" xfId="40728"/>
    <cellStyle name="常规 9 9 4 3 2 3 2 3 3 2" xfId="40729"/>
    <cellStyle name="常规 9 9 4 5 2 4 5 2" xfId="40730"/>
    <cellStyle name="常规 9 9 6 3 5 4 4" xfId="40731"/>
    <cellStyle name="常规 9 9 4 3 3 4 4 6" xfId="40732"/>
    <cellStyle name="常规 9 9 4 4 5 3 8" xfId="40733"/>
    <cellStyle name="常规 9 9 4 3 2 3 2 3 3 2 2" xfId="40734"/>
    <cellStyle name="常规 9 9 6 3 5 4 4 2" xfId="40735"/>
    <cellStyle name="常规 9 9 4 3 2 3 2 3 5 2" xfId="40736"/>
    <cellStyle name="常规 9 9 4 3 2 3 2 3 6 2" xfId="40737"/>
    <cellStyle name="常规 9 9 4 3 2 3 2 4 3 2 2" xfId="40738"/>
    <cellStyle name="常规 9 9 5 2 3 2 2 2 5 2 2" xfId="40739"/>
    <cellStyle name="常规 9 9 6 3 6 4 4 2" xfId="40740"/>
    <cellStyle name="常规 9 9 4 3 2 3 2 4 3 3" xfId="40741"/>
    <cellStyle name="常规 9 9 5 2 3 2 2 2 5 3" xfId="40742"/>
    <cellStyle name="常规 9 9 6 3 6 4 5" xfId="40743"/>
    <cellStyle name="常规 9 9 4 3 2 3 2 4 4 2 2" xfId="40744"/>
    <cellStyle name="常规 9 9 5 2 3 2 2 2 6 2 2" xfId="40745"/>
    <cellStyle name="常规 9 9 4 3 2 3 2 4 4 3" xfId="40746"/>
    <cellStyle name="常规 9 9 5 2 2 5 2 3 2 2 2" xfId="40747"/>
    <cellStyle name="常规 9 9 5 2 3 2 2 2 6 3" xfId="40748"/>
    <cellStyle name="常规 9 9 4 3 2 3 2 4 5 2" xfId="40749"/>
    <cellStyle name="常规 9 9 5 2 3 2 2 2 7 2" xfId="40750"/>
    <cellStyle name="常规 9 9 4 3 2 3 2 5 2" xfId="40751"/>
    <cellStyle name="常规 9 9 5 2 3 2 2 3 4" xfId="40752"/>
    <cellStyle name="常规 9 9 4 3 2 3 2 5 2 2" xfId="40753"/>
    <cellStyle name="常规 9 9 5 2 3 2 2 3 4 2" xfId="40754"/>
    <cellStyle name="常规 9 9 4 3 2 3 2 5 3" xfId="40755"/>
    <cellStyle name="常规 9 9 5 2 3 2 2 3 5" xfId="40756"/>
    <cellStyle name="常规 9 9 4 3 2 3 2 6" xfId="40757"/>
    <cellStyle name="常规 9 9 4 3 2 3 2 6 2" xfId="40758"/>
    <cellStyle name="常规 9 9 5 2 3 2 2 4 4" xfId="40759"/>
    <cellStyle name="常规 9 9 4 3 2 3 2 6 2 2" xfId="40760"/>
    <cellStyle name="常规 9 9 5 2 3 2 2 4 4 2" xfId="40761"/>
    <cellStyle name="常规 9 9 4 3 2 3 2 6 3" xfId="40762"/>
    <cellStyle name="常规 9 9 5 2 3 2 2 4 5" xfId="40763"/>
    <cellStyle name="常规 9 9 4 3 4 3 5 2 2" xfId="40764"/>
    <cellStyle name="常规 9 9 4 3 2 3 4 3 2 2" xfId="40765"/>
    <cellStyle name="常规 9 9 4 5 4 4 4 2" xfId="40766"/>
    <cellStyle name="常规 9 9 4 3 4 3 5 3" xfId="40767"/>
    <cellStyle name="常规 9 9 4 3 2 3 4 3 3" xfId="40768"/>
    <cellStyle name="常规 9 9 4 5 4 4 5" xfId="40769"/>
    <cellStyle name="常规 9 9 4 3 4 3 6 2" xfId="40770"/>
    <cellStyle name="常规 9 9 4 3 2 3 4 4 2" xfId="40771"/>
    <cellStyle name="常规 9 9 5 2 3 2 4 2 4" xfId="40772"/>
    <cellStyle name="常规 9 9 4 3 2 3 4 4 2 2" xfId="40773"/>
    <cellStyle name="常规 9 9 5 2 3 2 4 2 4 2" xfId="40774"/>
    <cellStyle name="常规 9 9 4 3 2 3 4 4 3" xfId="40775"/>
    <cellStyle name="常规 9 9 5 2 3 2 4 2 5" xfId="40776"/>
    <cellStyle name="常规 9 9 4 3 4 3 7" xfId="40777"/>
    <cellStyle name="常规 9 9 4 3 2 3 4 5" xfId="40778"/>
    <cellStyle name="常规 9 9 4 3 4 3 7 2" xfId="40779"/>
    <cellStyle name="常规 9 9 4 3 2 3 4 5 2" xfId="40780"/>
    <cellStyle name="常规 9 9 5 2 3 2 4 3 4" xfId="40781"/>
    <cellStyle name="常规 9 9 4 3 4 4 4" xfId="40782"/>
    <cellStyle name="常规 9 9 4 3 2 3 5 2" xfId="40783"/>
    <cellStyle name="常规 9 9 4 3 4 4 4 3" xfId="40784"/>
    <cellStyle name="常规 9 9 4 3 2 3 5 2 3" xfId="40785"/>
    <cellStyle name="常规 9 9 4 3 2 3 5 3 2 2" xfId="40786"/>
    <cellStyle name="常规 9 9 4 3 2 3 5 3 3" xfId="40787"/>
    <cellStyle name="常规 9 9 4 3 4 4 6 2" xfId="40788"/>
    <cellStyle name="常规 9 9 4 3 2 3 5 4 2" xfId="40789"/>
    <cellStyle name="常规 9 9 5 2 3 2 5 2 4" xfId="40790"/>
    <cellStyle name="常规 9 9 4 3 2 3 5 4 3" xfId="40791"/>
    <cellStyle name="常规 9 9 5 2 3 2 5 2 5" xfId="40792"/>
    <cellStyle name="常规 9 9 4 3 4 4 7" xfId="40793"/>
    <cellStyle name="常规 9 9 4 3 2 3 5 5" xfId="40794"/>
    <cellStyle name="常规 9 9 4 3 2 3 5 5 2" xfId="40795"/>
    <cellStyle name="常规 9 9 4 3 2 3 6" xfId="40796"/>
    <cellStyle name="常规 9 9 4 3 4 5 4" xfId="40797"/>
    <cellStyle name="常规 9 9 4 3 2 3 6 2" xfId="40798"/>
    <cellStyle name="常规 9 9 5 3 3 3 11" xfId="40799"/>
    <cellStyle name="常规 9 9 4 3 4 5 4 2" xfId="40800"/>
    <cellStyle name="常规 9 9 4 3 2 3 6 2 2" xfId="40801"/>
    <cellStyle name="常规 9 9 4 3 2 3 7 2" xfId="40802"/>
    <cellStyle name="常规 9 9 4 3 2 3 8 2 2" xfId="40803"/>
    <cellStyle name="常规 9 9 4 3 2 3 8 3" xfId="40804"/>
    <cellStyle name="常规 9 9 4 3 2 4 2 2 2 2 2" xfId="40805"/>
    <cellStyle name="常规 9 9 4 6 2 3 4 2 2" xfId="40806"/>
    <cellStyle name="常规 9 9 7 3 4 3 4 2" xfId="40807"/>
    <cellStyle name="常规 9 9 4 3 2 4 2 2 3" xfId="40808"/>
    <cellStyle name="常规 9 9 4 6 2 3 5" xfId="40809"/>
    <cellStyle name="常规 9 9 4 3 2 4 2 2 4" xfId="40810"/>
    <cellStyle name="常规 9 9 4 6 2 3 6" xfId="40811"/>
    <cellStyle name="常规 9 9 4 3 2 4 2 2 4 2" xfId="40812"/>
    <cellStyle name="常规 9 9 4 6 2 3 6 2" xfId="40813"/>
    <cellStyle name="常规 9 9 5 6 2 11" xfId="40814"/>
    <cellStyle name="常规 9 9 4 3 2 4 2 2 6 2" xfId="40815"/>
    <cellStyle name="常规 9 9 4 3 2 4 2 2 7" xfId="40816"/>
    <cellStyle name="常规 9 9 4 3 2 4 2 5" xfId="40817"/>
    <cellStyle name="常规 9 9 4 3 2 4 2 5 2" xfId="40818"/>
    <cellStyle name="常规 9 9 5 2 3 3 2 3 4" xfId="40819"/>
    <cellStyle name="常规 9 9 4 3 2 4 2 5 2 2" xfId="40820"/>
    <cellStyle name="常规 9 9 5 2 3 3 2 3 4 2" xfId="40821"/>
    <cellStyle name="常规 9 9 4 3 2 4 2 5 3" xfId="40822"/>
    <cellStyle name="常规 9 9 5 2 3 3 2 3 5" xfId="40823"/>
    <cellStyle name="常规 9 9 4 3 2 4 2 6" xfId="40824"/>
    <cellStyle name="常规 9 9 4 3 2 4 2 6 2" xfId="40825"/>
    <cellStyle name="常规 9 9 5 2 3 3 2 4 4" xfId="40826"/>
    <cellStyle name="常规 9 9 4 3 5 2 4" xfId="40827"/>
    <cellStyle name="常规 9 9 4 3 2 4 3 2" xfId="40828"/>
    <cellStyle name="常规 9 9 5 4 2 4 3 6 2" xfId="40829"/>
    <cellStyle name="常规 9 9 4 3 5 2 6 2" xfId="40830"/>
    <cellStyle name="常规 9 9 4 3 2 4 3 4 2" xfId="40831"/>
    <cellStyle name="常规 9 9 4 6 3 5 4" xfId="40832"/>
    <cellStyle name="常规 9 9 5 2 3 3 3 2 4" xfId="40833"/>
    <cellStyle name="常规 9 9 4 3 5 2 6 2 2" xfId="40834"/>
    <cellStyle name="常规 9 9 4 3 2 4 3 4 2 2" xfId="40835"/>
    <cellStyle name="常规 9 9 4 6 3 5 4 2" xfId="40836"/>
    <cellStyle name="常规 9 9 5 2 3 3 3 2 4 2" xfId="40837"/>
    <cellStyle name="常规 9 9 4 3 5 2 6 3" xfId="40838"/>
    <cellStyle name="常规 9 9 4 3 2 4 3 4 3" xfId="40839"/>
    <cellStyle name="常规 9 9 4 6 3 5 5" xfId="40840"/>
    <cellStyle name="常规 9 9 5 2 3 3 3 2 5" xfId="40841"/>
    <cellStyle name="常规 9 9 4 3 5 2 7" xfId="40842"/>
    <cellStyle name="常规 9 9 4 3 2 4 3 5" xfId="40843"/>
    <cellStyle name="常规 9 9 4 3 5 2 7 2" xfId="40844"/>
    <cellStyle name="常规 9 9 4 3 2 4 3 5 2" xfId="40845"/>
    <cellStyle name="常规 9 9 5 2 3 3 3 3 4" xfId="40846"/>
    <cellStyle name="常规 9 9 4 3 5 2 8 2" xfId="40847"/>
    <cellStyle name="常规 9 9 4 3 2 4 3 6 2" xfId="40848"/>
    <cellStyle name="常规 9 9 5 2 3 3 3 4 4" xfId="40849"/>
    <cellStyle name="常规 9 9 4 3 5 2 9" xfId="40850"/>
    <cellStyle name="常规 9 9 4 3 2 4 3 7" xfId="40851"/>
    <cellStyle name="常规 9 9 4 3 2 4 4" xfId="40852"/>
    <cellStyle name="常规 9 9 5 4 2 4 3 7" xfId="40853"/>
    <cellStyle name="常规 9 9 4 3 5 3 4" xfId="40854"/>
    <cellStyle name="常规 9 9 4 3 2 4 4 2" xfId="40855"/>
    <cellStyle name="常规 9 9 4 3 5 3 5 2 2" xfId="40856"/>
    <cellStyle name="常规 9 9 4 3 2 4 4 3 2 2" xfId="40857"/>
    <cellStyle name="常规 9 9 4 6 4 4 4 2" xfId="40858"/>
    <cellStyle name="常规 9 9 4 3 5 3 6 2" xfId="40859"/>
    <cellStyle name="常规 9 9 4 3 2 4 4 4 2" xfId="40860"/>
    <cellStyle name="常规 9 9 5 2 3 3 4 2 4" xfId="40861"/>
    <cellStyle name="常规 9 9 4 3 2 4 4 4 2 2" xfId="40862"/>
    <cellStyle name="常规 9 9 5 2 3 3 4 2 4 2" xfId="40863"/>
    <cellStyle name="常规 9 9 4 3 2 4 5" xfId="40864"/>
    <cellStyle name="常规 9 9 4 3 5 4 4" xfId="40865"/>
    <cellStyle name="常规 9 9 4 3 2 4 5 2" xfId="40866"/>
    <cellStyle name="常规 9 9 4 3 2 4 6" xfId="40867"/>
    <cellStyle name="常规 9 9 4 3 5 5 4" xfId="40868"/>
    <cellStyle name="常规 9 9 4 3 2 4 6 2" xfId="40869"/>
    <cellStyle name="常规 9 9 4 3 5 5 4 2" xfId="40870"/>
    <cellStyle name="常规 9 9 4 3 2 4 6 2 2" xfId="40871"/>
    <cellStyle name="常规 9 9 4 3 2 4 7" xfId="40872"/>
    <cellStyle name="常规 9 9 4 3 2 4 7 2" xfId="40873"/>
    <cellStyle name="常规 9 9 4 3 2 4 7 2 2" xfId="40874"/>
    <cellStyle name="常规 9 9 4 3 2 4 7 3" xfId="40875"/>
    <cellStyle name="常规 9 9 4 3 2 4 9 2" xfId="40876"/>
    <cellStyle name="常规 9 9 4 3 2 5 2" xfId="40877"/>
    <cellStyle name="常规 9 9 5 4 2 4 4 5" xfId="40878"/>
    <cellStyle name="常规 9 9 4 3 2 5 2 2" xfId="40879"/>
    <cellStyle name="常规 9 9 5 4 2 4 4 5 2" xfId="40880"/>
    <cellStyle name="常规 9 9 4 3 2 5 2 2 2" xfId="40881"/>
    <cellStyle name="常规 9 9 4 7 2 3 4" xfId="40882"/>
    <cellStyle name="常规 9 9 4 3 2 5 2 2 2 2" xfId="40883"/>
    <cellStyle name="常规 9 9 4 7 2 3 4 2" xfId="40884"/>
    <cellStyle name="常规 9 9 8 3 4 3 4" xfId="40885"/>
    <cellStyle name="常规 9 9 4 3 2 5 2 3" xfId="40886"/>
    <cellStyle name="常规 9 9 4 3 2 5 2 4" xfId="40887"/>
    <cellStyle name="常规 9 9 4 3 2 5 2 4 2" xfId="40888"/>
    <cellStyle name="常规 9 9 5 2 3 4 2 2 4" xfId="40889"/>
    <cellStyle name="常规 9 9 4 3 2 5 2 4 2 2" xfId="40890"/>
    <cellStyle name="常规 9 9 5 2 3 4 2 2 4 2" xfId="40891"/>
    <cellStyle name="常规 9 9 4 3 5 2 4 3 2 2" xfId="40892"/>
    <cellStyle name="常规 9 9 4 6 3 3 5 2 2" xfId="40893"/>
    <cellStyle name="常规 9 9 5 2 8 3 4 3" xfId="40894"/>
    <cellStyle name="常规 9 9 4 3 2 5 3" xfId="40895"/>
    <cellStyle name="常规 9 9 5 4 2 4 4 6" xfId="40896"/>
    <cellStyle name="常规 9 9 4 3 6 2 4" xfId="40897"/>
    <cellStyle name="常规 9 9 4 3 2 5 3 2" xfId="40898"/>
    <cellStyle name="常规 9 9 4 3 2 5 4" xfId="40899"/>
    <cellStyle name="常规 9 9 4 3 6 3 4" xfId="40900"/>
    <cellStyle name="常规 9 9 4 3 2 5 4 2" xfId="40901"/>
    <cellStyle name="常规 9 9 4 3 6 3 4 2" xfId="40902"/>
    <cellStyle name="常规 9 9 4 3 2 5 4 2 2" xfId="40903"/>
    <cellStyle name="常规 9 9 4 3 6 3 5" xfId="40904"/>
    <cellStyle name="常规 9 9 4 3 2 5 4 3" xfId="40905"/>
    <cellStyle name="常规 9 9 4 3 2 5 5" xfId="40906"/>
    <cellStyle name="常规 9 9 4 3 6 4 4" xfId="40907"/>
    <cellStyle name="常规 9 9 4 3 2 5 5 2" xfId="40908"/>
    <cellStyle name="常规 9 9 4 3 6 4 4 2" xfId="40909"/>
    <cellStyle name="常规 9 9 4 3 2 5 5 2 2" xfId="40910"/>
    <cellStyle name="常规 9 9 4 3 6 4 5" xfId="40911"/>
    <cellStyle name="常规 9 9 4 3 2 5 5 3" xfId="40912"/>
    <cellStyle name="常规 9 9 4 3 2 5 6" xfId="40913"/>
    <cellStyle name="常规 9 9 4 3 2 5 6 2" xfId="40914"/>
    <cellStyle name="常规 9 9 4 3 2 5 7" xfId="40915"/>
    <cellStyle name="常规 9 9 4 3 2 6 2" xfId="40916"/>
    <cellStyle name="常规 9 9 4 3 2 6 2 2" xfId="40917"/>
    <cellStyle name="常规 9 9 4 3 2 6 2 3" xfId="40918"/>
    <cellStyle name="常规 9 9 4 3 2 6 3" xfId="40919"/>
    <cellStyle name="常规 9 9 4 3 7 2 4" xfId="40920"/>
    <cellStyle name="常规 9 9 4 3 2 6 3 2" xfId="40921"/>
    <cellStyle name="常规 9 9 4 3 2 6 4" xfId="40922"/>
    <cellStyle name="常规 9 9 4 3 2 6 5" xfId="40923"/>
    <cellStyle name="常规 9 9 4 3 2 6 6" xfId="40924"/>
    <cellStyle name="常规 9 9 4 3 2 6 6 2" xfId="40925"/>
    <cellStyle name="常规 9 9 4 3 2 6 7" xfId="40926"/>
    <cellStyle name="常规 9 9 4 3 2 7" xfId="40927"/>
    <cellStyle name="常规 9 9 5 3 4 2 2 4 2 2" xfId="40928"/>
    <cellStyle name="常规 9 9 4 3 2 8" xfId="40929"/>
    <cellStyle name="常规 9 9 4 3 2 8 2" xfId="40930"/>
    <cellStyle name="常规 9 9 4 3 2 8 2 2" xfId="40931"/>
    <cellStyle name="常规 9 9 4 3 2 8 3" xfId="40932"/>
    <cellStyle name="常规 9 9 4 3 2 9" xfId="40933"/>
    <cellStyle name="常规 9 9 4 3 2 9 2" xfId="40934"/>
    <cellStyle name="常规 9 9 4 3 2 9 2 2" xfId="40935"/>
    <cellStyle name="常规 9 9 4 3 2 9 3" xfId="40936"/>
    <cellStyle name="常规 9 9 4 3 3 10 2" xfId="40937"/>
    <cellStyle name="常规 9 9 4 3 3 10 2 2" xfId="40938"/>
    <cellStyle name="常规 9 9 4 3 3 11" xfId="40939"/>
    <cellStyle name="常规 9 9 5 2 2 2 5 2 2 2 2" xfId="40940"/>
    <cellStyle name="常规 9 9 5 8 9 2" xfId="40941"/>
    <cellStyle name="常规 9 9 4 3 3 11 2" xfId="40942"/>
    <cellStyle name="常规 9 9 4 3 3 12" xfId="40943"/>
    <cellStyle name="常规 9 9 4 3 3 12 2" xfId="40944"/>
    <cellStyle name="常规 9 9 5 4 3 2 2 3" xfId="40945"/>
    <cellStyle name="常规 9 9 4 3 3 13" xfId="40946"/>
    <cellStyle name="常规 9 9 4 3 3 2" xfId="40947"/>
    <cellStyle name="常规 9 9 4 3 3 2 10" xfId="40948"/>
    <cellStyle name="常规 9 9 4 3 3 2 10 2" xfId="40949"/>
    <cellStyle name="常规 9 9 4 3 3 2 2" xfId="40950"/>
    <cellStyle name="常规 9 9 4 3 3 2 2 10" xfId="40951"/>
    <cellStyle name="常规 9 9 5 2 3 3 4 3 4 3" xfId="40952"/>
    <cellStyle name="常规 9 9 4 3 3 2 2 2" xfId="40953"/>
    <cellStyle name="常规 9 9 4 3 3 2 2 2 2" xfId="40954"/>
    <cellStyle name="常规 9 9 5 4 2 3 4" xfId="40955"/>
    <cellStyle name="常规 9 9 4 3 3 2 2 2 2 4 2 2" xfId="40956"/>
    <cellStyle name="常规 9 9 5 4 2 3 4 4 2 2" xfId="40957"/>
    <cellStyle name="常规 9 9 4 3 3 2 2 2 2 4 3" xfId="40958"/>
    <cellStyle name="常规 9 9 5 4 2 3 4 4 3" xfId="40959"/>
    <cellStyle name="常规 9 9 4 3 3 2 2 2 2 5 2" xfId="40960"/>
    <cellStyle name="常规 9 9 5 4 2 3 4 5 2" xfId="40961"/>
    <cellStyle name="常规 9 9 4 3 5 2 4 2 2 2" xfId="40962"/>
    <cellStyle name="常规 9 9 4 6 3 3 4 2 2" xfId="40963"/>
    <cellStyle name="常规 9 9 5 2 8 2 4 3" xfId="40964"/>
    <cellStyle name="常规 9 9 4 3 3 2 2 2 2 6" xfId="40965"/>
    <cellStyle name="常规 9 9 5 4 2 3 4 6" xfId="40966"/>
    <cellStyle name="常规 9 9 4 3 3 2 2 2 2 7" xfId="40967"/>
    <cellStyle name="常规 9 9 5 4 2 3 4 7" xfId="40968"/>
    <cellStyle name="常规 9 9 4 3 3 2 2 2 3" xfId="40969"/>
    <cellStyle name="常规 9 9 5 4 2 3 5" xfId="40970"/>
    <cellStyle name="常规 9 9 4 3 3 2 2 2 3 3" xfId="40971"/>
    <cellStyle name="常规 9 9 5 4 2 3 5 3" xfId="40972"/>
    <cellStyle name="常规 9 9 4 3 3 2 2 3 2 2 2" xfId="40973"/>
    <cellStyle name="常规 9 9 5 4 2 4 4 2 2" xfId="40974"/>
    <cellStyle name="常规 9 9 4 3 3 2 2 3 2 3" xfId="40975"/>
    <cellStyle name="常规 9 9 5 4 2 4 4 3" xfId="40976"/>
    <cellStyle name="常规 9 9 4 3 3 2 2 3 3 2 2" xfId="40977"/>
    <cellStyle name="常规 9 9 5 4 2 4 5 2 2" xfId="40978"/>
    <cellStyle name="常规 9 9 4 3 3 2 2 3 3 3" xfId="40979"/>
    <cellStyle name="常规 9 9 5 4 2 4 5 3" xfId="40980"/>
    <cellStyle name="常规 9 9 4 3 3 2 2 3 5 2" xfId="40981"/>
    <cellStyle name="常规 9 9 5 4 2 4 7 2" xfId="40982"/>
    <cellStyle name="常规 9 9 4 3 3 2 2 3 6 2" xfId="40983"/>
    <cellStyle name="常规 9 9 5 4 2 4 8 2" xfId="40984"/>
    <cellStyle name="常规 9 9 4 3 3 2 2 4" xfId="40985"/>
    <cellStyle name="常规 9 9 5 3 3 3 2 6 2 2" xfId="40986"/>
    <cellStyle name="常规 9 9 4 3 3 2 2 4 2 2 2" xfId="40987"/>
    <cellStyle name="常规 9 9 5 4 2 5 4 2 2" xfId="40988"/>
    <cellStyle name="常规 9 9 4 3 3 2 2 4 2 3" xfId="40989"/>
    <cellStyle name="常规 9 9 5 4 2 5 4 3" xfId="40990"/>
    <cellStyle name="常规 9 9 4 3 3 2 2 4 3 2" xfId="40991"/>
    <cellStyle name="常规 9 9 5 4 2 5 5 2" xfId="40992"/>
    <cellStyle name="常规 9 9 4 3 3 2 2 4 3 2 2" xfId="40993"/>
    <cellStyle name="常规 9 9 5 4 2 5 5 2 2" xfId="40994"/>
    <cellStyle name="常规 9 9 4 3 3 2 2 4 3 3" xfId="40995"/>
    <cellStyle name="常规 9 9 5 4 2 5 5 3" xfId="40996"/>
    <cellStyle name="常规 9 9 4 3 3 2 2 4 4 2 2" xfId="40997"/>
    <cellStyle name="常规 9 9 8 3 3 2 2 8" xfId="40998"/>
    <cellStyle name="常规 9 9 4 3 3 2 2 4 4 3" xfId="40999"/>
    <cellStyle name="常规 9 9 4 3 3 2 2 4 5 2" xfId="41000"/>
    <cellStyle name="常规 9 9 5 4 2 5 7 2" xfId="41001"/>
    <cellStyle name="常规 9 9 4 3 3 2 2 5" xfId="41002"/>
    <cellStyle name="常规 9 9 4 3 3 2 2 5 2" xfId="41003"/>
    <cellStyle name="常规 9 9 5 4 2 6 4" xfId="41004"/>
    <cellStyle name="常规 9 9 4 3 3 2 2 6" xfId="41005"/>
    <cellStyle name="常规 9 9 4 3 3 2 2 6 2" xfId="41006"/>
    <cellStyle name="常规 9 9 5 4 2 7 4" xfId="41007"/>
    <cellStyle name="常规 9 9 4 3 3 2 2 6 2 2" xfId="41008"/>
    <cellStyle name="常规 9 9 5 4 2 7 4 2" xfId="41009"/>
    <cellStyle name="常规 9 9 4 3 3 2 2 6 3" xfId="41010"/>
    <cellStyle name="常规 9 9 5 4 2 7 5" xfId="41011"/>
    <cellStyle name="常规 9 9 4 3 3 2 2 7" xfId="41012"/>
    <cellStyle name="常规 9 9 4 3 3 2 2 7 2" xfId="41013"/>
    <cellStyle name="常规 9 9 4 3 3 2 2 8" xfId="41014"/>
    <cellStyle name="常规 9 9 4 3 3 2 3" xfId="41015"/>
    <cellStyle name="常规 9 9 4 4 3 2 4" xfId="41016"/>
    <cellStyle name="常规 9 9 4 3 3 2 3 2" xfId="41017"/>
    <cellStyle name="常规 9 9 4 4 3 2 4 2" xfId="41018"/>
    <cellStyle name="常规 9 9 4 3 3 2 3 2 2" xfId="41019"/>
    <cellStyle name="常规 9 9 5 4 3 3 4" xfId="41020"/>
    <cellStyle name="常规 9 9 4 4 3 2 4 3" xfId="41021"/>
    <cellStyle name="常规 9 9 4 3 3 2 3 2 3" xfId="41022"/>
    <cellStyle name="常规 9 9 5 4 3 3 5" xfId="41023"/>
    <cellStyle name="常规 9 9 4 4 3 2 4 3 2 2" xfId="41024"/>
    <cellStyle name="常规 9 9 4 3 3 2 3 2 3 2 2" xfId="41025"/>
    <cellStyle name="常规 9 9 5 4 3 3 5 2 2" xfId="41026"/>
    <cellStyle name="常规 9 9 4 4 3 2 4 3 3" xfId="41027"/>
    <cellStyle name="常规 9 9 4 3 3 2 3 2 3 3" xfId="41028"/>
    <cellStyle name="常规 9 9 5 4 3 3 5 3" xfId="41029"/>
    <cellStyle name="常规 9 9 4 4 3 2 4 4 2 2" xfId="41030"/>
    <cellStyle name="常规 9 9 4 4 2 3 2 2 2 4 2" xfId="41031"/>
    <cellStyle name="常规 9 9 4 3 3 2 3 2 4 2 2" xfId="41032"/>
    <cellStyle name="常规 9 9 5 4 3 3 6 2 2" xfId="41033"/>
    <cellStyle name="常规 9 9 4 4 3 2 4 6 2" xfId="41034"/>
    <cellStyle name="常规 9 9 4 3 3 2 3 2 6 2" xfId="41035"/>
    <cellStyle name="常规 9 9 5 4 3 3 8 2" xfId="41036"/>
    <cellStyle name="常规 9 9 4 4 3 2 4 7" xfId="41037"/>
    <cellStyle name="常规 9 9 4 3 3 2 3 2 7" xfId="41038"/>
    <cellStyle name="常规 9 9 5 4 3 3 9" xfId="41039"/>
    <cellStyle name="常规 9 9 4 4 3 2 6" xfId="41040"/>
    <cellStyle name="常规 9 9 4 3 3 2 3 4" xfId="41041"/>
    <cellStyle name="常规 9 9 4 4 3 2 7" xfId="41042"/>
    <cellStyle name="常规 9 9 4 3 3 2 3 5" xfId="41043"/>
    <cellStyle name="常规 9 9 4 4 3 2 7 2" xfId="41044"/>
    <cellStyle name="常规 9 9 4 3 3 2 3 5 2" xfId="41045"/>
    <cellStyle name="常规 9 9 5 4 3 6 4" xfId="41046"/>
    <cellStyle name="常规 9 9 4 4 3 2 8 2" xfId="41047"/>
    <cellStyle name="常规 9 9 4 3 3 2 3 6 2" xfId="41048"/>
    <cellStyle name="常规 9 9 5 4 3 7 4" xfId="41049"/>
    <cellStyle name="常规 9 9 4 4 3 2 9" xfId="41050"/>
    <cellStyle name="常规 9 9 4 3 3 2 3 7" xfId="41051"/>
    <cellStyle name="常规 9 9 4 4 3 2 9 2" xfId="41052"/>
    <cellStyle name="常规 9 9 4 3 3 2 3 7 2" xfId="41053"/>
    <cellStyle name="常规 9 9 4 3 3 2 3 8" xfId="41054"/>
    <cellStyle name="常规 9 9 4 4 3 4 4 3" xfId="41055"/>
    <cellStyle name="常规 9 9 4 3 3 2 5 2 3" xfId="41056"/>
    <cellStyle name="常规 9 9 5 4 5 3 5" xfId="41057"/>
    <cellStyle name="常规 9 9 4 4 3 4 5 3" xfId="41058"/>
    <cellStyle name="常规 9 9 4 3 3 2 5 3 3" xfId="41059"/>
    <cellStyle name="常规 9 9 5 4 5 4 5" xfId="41060"/>
    <cellStyle name="常规 9 9 4 4 3 4 6 2 2" xfId="41061"/>
    <cellStyle name="常规 9 9 4 3 3 2 5 4 2 2" xfId="41062"/>
    <cellStyle name="常规 9 9 5 4 5 5 4 2" xfId="41063"/>
    <cellStyle name="常规 9 9 4 4 3 4 6 3" xfId="41064"/>
    <cellStyle name="常规 9 9 4 3 3 2 5 4 3" xfId="41065"/>
    <cellStyle name="常规 9 9 5 4 5 5 5" xfId="41066"/>
    <cellStyle name="常规 9 9 4 4 3 4 7 2" xfId="41067"/>
    <cellStyle name="常规 9 9 4 3 3 2 5 5 2" xfId="41068"/>
    <cellStyle name="常规 9 9 4 4 3 4 8" xfId="41069"/>
    <cellStyle name="常规 9 9 4 3 3 2 5 6" xfId="41070"/>
    <cellStyle name="常规 9 9 4 9 4 2 2 2" xfId="41071"/>
    <cellStyle name="常规 9 9 4 4 3 7 4 2" xfId="41072"/>
    <cellStyle name="常规 9 9 4 3 3 2 8 2 2" xfId="41073"/>
    <cellStyle name="常规 9 9 4 4 3 7 5" xfId="41074"/>
    <cellStyle name="常规 9 9 4 3 3 2 8 3" xfId="41075"/>
    <cellStyle name="常规 9 9 4 3 3 3" xfId="41076"/>
    <cellStyle name="常规 9 9 4 3 3 3 10" xfId="41077"/>
    <cellStyle name="常规 9 9 4 3 3 3 11" xfId="41078"/>
    <cellStyle name="常规 9 9 4 3 3 3 2" xfId="41079"/>
    <cellStyle name="常规 9 9 5 4 2 5 2 5" xfId="41080"/>
    <cellStyle name="常规 9 9 4 3 3 3 2 2 2 4 2 2" xfId="41081"/>
    <cellStyle name="常规 9 9 4 3 3 3 2 2 2 4 3" xfId="41082"/>
    <cellStyle name="常规 9 9 4 3 5 2 10" xfId="41083"/>
    <cellStyle name="常规 9 9 4 3 3 3 2 2 2 6 2" xfId="41084"/>
    <cellStyle name="常规 9 9 4 3 3 3 2 2 2 7" xfId="41085"/>
    <cellStyle name="常规 9 9 4 3 3 3 2 2 3 3" xfId="41086"/>
    <cellStyle name="常规 9 9 5 5 2 3 5 3" xfId="41087"/>
    <cellStyle name="常规 9 9 4 3 3 3 2 2 4 3" xfId="41088"/>
    <cellStyle name="常规 9 9 5 11 5 2 2" xfId="41089"/>
    <cellStyle name="常规 9 9 4 3 3 3 2 2 5 2 2" xfId="41090"/>
    <cellStyle name="常规 9 9 4 3 3 3 2 2 5 3" xfId="41091"/>
    <cellStyle name="常规 9 9 4 3 3 3 2 2 6" xfId="41092"/>
    <cellStyle name="常规 9 9 5 5 2 3 8" xfId="41093"/>
    <cellStyle name="常规 9 9 4 3 3 3 2 2 6 2" xfId="41094"/>
    <cellStyle name="常规 9 9 4 3 3 3 2 3 3 2 2" xfId="41095"/>
    <cellStyle name="常规 9 9 4 3 3 3 2 3 3 3" xfId="41096"/>
    <cellStyle name="常规 9 9 4 3 3 3 2 3 5 2" xfId="41097"/>
    <cellStyle name="常规 9 9 4 3 3 3 2 3 6 2" xfId="41098"/>
    <cellStyle name="常规 9 9 4 3 3 3 2 4 2" xfId="41099"/>
    <cellStyle name="常规 9 9 5 2 4 2 2 2 4" xfId="41100"/>
    <cellStyle name="常规 9 9 5 5 2 5 4" xfId="41101"/>
    <cellStyle name="常规 9 9 4 3 3 3 2 4 2 2 2" xfId="41102"/>
    <cellStyle name="常规 9 9 5 2 4 2 2 2 4 2 2" xfId="41103"/>
    <cellStyle name="常规 9 9 5 5 2 5 4 2 2" xfId="41104"/>
    <cellStyle name="常规 9 9 4 3 3 3 2 4 2 3" xfId="41105"/>
    <cellStyle name="常规 9 9 5 2 4 2 2 2 4 3" xfId="41106"/>
    <cellStyle name="常规 9 9 5 5 2 5 4 3" xfId="41107"/>
    <cellStyle name="常规 9 9 4 3 3 3 2 4 3" xfId="41108"/>
    <cellStyle name="常规 9 9 5 2 4 2 2 2 5" xfId="41109"/>
    <cellStyle name="常规 9 9 5 5 2 5 5" xfId="41110"/>
    <cellStyle name="常规 9 9 4 3 3 3 2 4 3 2 2" xfId="41111"/>
    <cellStyle name="常规 9 9 5 2 4 2 2 2 5 2 2" xfId="41112"/>
    <cellStyle name="常规 9 9 4 3 3 3 2 4 3 3" xfId="41113"/>
    <cellStyle name="常规 9 9 5 2 4 2 2 2 5 3" xfId="41114"/>
    <cellStyle name="常规 9 9 4 3 3 3 2 4 4 2 2" xfId="41115"/>
    <cellStyle name="常规 9 9 4 3 3 3 2 4 4 3" xfId="41116"/>
    <cellStyle name="常规 9 9 4 3 3 3 2 4 5" xfId="41117"/>
    <cellStyle name="常规 9 9 5 2 4 2 2 2 7" xfId="41118"/>
    <cellStyle name="常规 9 9 4 3 3 3 2 4 5 2" xfId="41119"/>
    <cellStyle name="常规 9 9 5 2 4 2 2 2 7 2" xfId="41120"/>
    <cellStyle name="常规 9 9 4 3 3 3 2 5" xfId="41121"/>
    <cellStyle name="常规 9 9 4 3 3 3 2 5 2 2" xfId="41122"/>
    <cellStyle name="常规 9 9 5 2 4 2 2 3 4 2" xfId="41123"/>
    <cellStyle name="常规 9 9 4 3 3 3 2 6 2" xfId="41124"/>
    <cellStyle name="常规 9 9 5 2 4 2 2 4 4" xfId="41125"/>
    <cellStyle name="常规 9 9 4 3 3 3 2 6 2 2" xfId="41126"/>
    <cellStyle name="常规 9 9 5 2 4 2 2 4 4 2" xfId="41127"/>
    <cellStyle name="常规 9 9 4 3 3 3 2 6 3" xfId="41128"/>
    <cellStyle name="常规 9 9 5 2 4 2 2 4 5" xfId="41129"/>
    <cellStyle name="常规 9 9 4 3 3 3 2 7" xfId="41130"/>
    <cellStyle name="常规 9 9 4 3 3 3 2 8 2" xfId="41131"/>
    <cellStyle name="常规 9 9 4 3 3 3 2 9 2" xfId="41132"/>
    <cellStyle name="常规 9 9 5 3 2 2 2 4 4 2 2" xfId="41133"/>
    <cellStyle name="常规 9 9 4 3 3 3 3" xfId="41134"/>
    <cellStyle name="常规 9 9 5 4 2 5 2 6" xfId="41135"/>
    <cellStyle name="常规 9 9 4 4 4 2 4 3 2 2" xfId="41136"/>
    <cellStyle name="常规 9 9 4 3 3 3 3 2 3 2 2" xfId="41137"/>
    <cellStyle name="常规 9 9 5 5 3 3 5 2 2" xfId="41138"/>
    <cellStyle name="常规 9 9 4 4 4 2 4 3 3" xfId="41139"/>
    <cellStyle name="常规 9 9 4 3 3 3 3 2 3 3" xfId="41140"/>
    <cellStyle name="常规 9 9 5 5 3 3 5 3" xfId="41141"/>
    <cellStyle name="常规 9 9 4 4 4 2 4 4 2 2" xfId="41142"/>
    <cellStyle name="常规 9 9 4 3 3 3 3 2 4 2 2" xfId="41143"/>
    <cellStyle name="常规 9 9 4 4 4 2 4 4 3" xfId="41144"/>
    <cellStyle name="常规 9 9 4 3 3 3 3 2 4 3" xfId="41145"/>
    <cellStyle name="常规 9 9 5 12 5 2 2" xfId="41146"/>
    <cellStyle name="常规 9 9 4 4 4 2 4 5 2" xfId="41147"/>
    <cellStyle name="常规 9 9 4 3 3 3 3 2 5 2" xfId="41148"/>
    <cellStyle name="常规 9 9 5 5 3 3 7 2" xfId="41149"/>
    <cellStyle name="常规 9 9 4 4 4 2 4 6" xfId="41150"/>
    <cellStyle name="常规 9 9 4 3 3 3 3 2 6" xfId="41151"/>
    <cellStyle name="常规 9 9 5 5 3 3 8" xfId="41152"/>
    <cellStyle name="常规 9 9 4 3 3 3 3 2 6 2" xfId="41153"/>
    <cellStyle name="常规 9 9 4 4 4 2 6" xfId="41154"/>
    <cellStyle name="常规 9 9 4 3 3 3 3 4" xfId="41155"/>
    <cellStyle name="常规 9 9 4 4 4 2 6 2" xfId="41156"/>
    <cellStyle name="常规 9 9 4 3 3 3 3 4 2" xfId="41157"/>
    <cellStyle name="常规 9 9 5 2 4 2 3 2 4" xfId="41158"/>
    <cellStyle name="常规 9 9 5 5 3 5 4" xfId="41159"/>
    <cellStyle name="常规 9 9 4 4 4 2 6 2 2" xfId="41160"/>
    <cellStyle name="常规 9 9 4 3 3 3 3 4 2 2" xfId="41161"/>
    <cellStyle name="常规 9 9 5 2 4 2 3 2 4 2" xfId="41162"/>
    <cellStyle name="常规 9 9 5 3 3 3 2 2 2 4" xfId="41163"/>
    <cellStyle name="常规 9 9 5 5 3 5 4 2" xfId="41164"/>
    <cellStyle name="常规 9 9 4 4 4 2 6 3" xfId="41165"/>
    <cellStyle name="常规 9 9 4 3 3 3 3 4 3" xfId="41166"/>
    <cellStyle name="常规 9 9 5 2 4 2 3 2 5" xfId="41167"/>
    <cellStyle name="常规 9 9 5 5 3 5 5" xfId="41168"/>
    <cellStyle name="常规 9 9 4 4 4 2 7" xfId="41169"/>
    <cellStyle name="常规 9 9 4 3 3 3 3 5" xfId="41170"/>
    <cellStyle name="常规 9 9 4 4 4 2 7 2" xfId="41171"/>
    <cellStyle name="常规 9 9 4 3 3 3 3 5 2" xfId="41172"/>
    <cellStyle name="常规 9 9 4 4 4 2 7 2 2" xfId="41173"/>
    <cellStyle name="常规 9 9 4 3 3 3 3 5 2 2" xfId="41174"/>
    <cellStyle name="常规 9 9 4 3 3 3 3 8" xfId="41175"/>
    <cellStyle name="常规 9 9 4 4 4 3 5 2 2" xfId="41176"/>
    <cellStyle name="常规 9 9 4 3 3 3 4 3 2 2" xfId="41177"/>
    <cellStyle name="常规 9 9 5 5 4 4 4 2" xfId="41178"/>
    <cellStyle name="常规 9 9 4 4 4 3 6" xfId="41179"/>
    <cellStyle name="常规 9 9 4 3 3 3 4 4" xfId="41180"/>
    <cellStyle name="常规 9 9 4 4 4 3 6 2" xfId="41181"/>
    <cellStyle name="常规 9 9 4 3 3 3 4 4 2" xfId="41182"/>
    <cellStyle name="常规 9 9 4 3 3 3 4 4 2 2" xfId="41183"/>
    <cellStyle name="常规 9 9 4 3 3 3 4 4 3" xfId="41184"/>
    <cellStyle name="常规 9 9 4 4 4 3 7" xfId="41185"/>
    <cellStyle name="常规 9 9 4 3 3 3 4 5" xfId="41186"/>
    <cellStyle name="常规 9 9 4 3 3 3 4 6 2" xfId="41187"/>
    <cellStyle name="常规 9 9 4 3 3 3 4 7" xfId="41188"/>
    <cellStyle name="常规 9 9 5 4 12 2 2" xfId="41189"/>
    <cellStyle name="常规 9 9 4 4 4 4 4 2 2" xfId="41190"/>
    <cellStyle name="常规 9 9 4 3 3 3 5 2 2 2" xfId="41191"/>
    <cellStyle name="常规 9 9 4 4 4 4 4 3" xfId="41192"/>
    <cellStyle name="常规 9 9 4 3 3 3 5 2 3" xfId="41193"/>
    <cellStyle name="常规 9 9 4 4 4 4 5 2" xfId="41194"/>
    <cellStyle name="常规 9 9 4 3 3 3 5 3 2" xfId="41195"/>
    <cellStyle name="常规 9 9 4 3 3 3 5 3 2 2" xfId="41196"/>
    <cellStyle name="常规 9 9 4 3 3 3 5 3 3" xfId="41197"/>
    <cellStyle name="常规 9 9 4 3 3 3 5 5 2" xfId="41198"/>
    <cellStyle name="常规 9 9 4 3 3 3 5 6" xfId="41199"/>
    <cellStyle name="常规 9 9 4 9 4 3 2 2" xfId="41200"/>
    <cellStyle name="常规 9 9 4 3 3 3 8 2 2" xfId="41201"/>
    <cellStyle name="常规 9 9 6 3 2 2 2 2 2 6" xfId="41202"/>
    <cellStyle name="常规 9 9 4 3 3 3 8 3" xfId="41203"/>
    <cellStyle name="常规 9 9 4 3 3 3 9 2" xfId="41204"/>
    <cellStyle name="常规 9 9 4 3 3 4 10" xfId="41205"/>
    <cellStyle name="常规 9 9 4 3 3 4 2" xfId="41206"/>
    <cellStyle name="常规 9 9 4 3 3 4 2 2" xfId="41207"/>
    <cellStyle name="常规 9 9 4 3 3 4 2 2 3 2 2" xfId="41208"/>
    <cellStyle name="常规 9 9 5 6 2 3 5 2 2" xfId="41209"/>
    <cellStyle name="常规 9 9 4 3 3 4 2 2 3 3" xfId="41210"/>
    <cellStyle name="常规 9 9 5 6 2 3 5 3" xfId="41211"/>
    <cellStyle name="常规 9 9 4 3 3 4 2 2 4 2 2" xfId="41212"/>
    <cellStyle name="常规 9 9 4 3 3 4 2 2 4 3" xfId="41213"/>
    <cellStyle name="常规 9 9 4 3 3 4 2 2 6 2" xfId="41214"/>
    <cellStyle name="常规 9 9 4 3 3 4 2 2 7" xfId="41215"/>
    <cellStyle name="常规 9 9 4 3 3 4 2 3" xfId="41216"/>
    <cellStyle name="常规 9 9 4 3 3 4 2 4" xfId="41217"/>
    <cellStyle name="常规 9 9 4 3 3 4 2 4 2" xfId="41218"/>
    <cellStyle name="常规 9 9 5 2 4 3 2 2 4" xfId="41219"/>
    <cellStyle name="常规 9 9 5 6 2 5 4" xfId="41220"/>
    <cellStyle name="常规 9 9 4 3 3 4 2 4 3" xfId="41221"/>
    <cellStyle name="常规 9 9 5 2 4 3 2 2 5" xfId="41222"/>
    <cellStyle name="常规 9 9 5 6 2 5 5" xfId="41223"/>
    <cellStyle name="常规 9 9 4 3 3 4 2 5" xfId="41224"/>
    <cellStyle name="常规 9 9 5 4 3 2 2 10" xfId="41225"/>
    <cellStyle name="常规 9 9 4 3 3 4 2 5 2" xfId="41226"/>
    <cellStyle name="常规 9 9 5 2 4 3 2 3 4" xfId="41227"/>
    <cellStyle name="常规 9 9 4 3 3 4 2 5 2 2" xfId="41228"/>
    <cellStyle name="常规 9 9 5 2 4 3 2 3 4 2" xfId="41229"/>
    <cellStyle name="常规 9 9 4 3 3 4 2 6" xfId="41230"/>
    <cellStyle name="常规 9 9 4 3 3 4 2 6 2" xfId="41231"/>
    <cellStyle name="常规 9 9 5 2 4 3 2 4 4" xfId="41232"/>
    <cellStyle name="常规 9 9 4 3 3 4 2 7" xfId="41233"/>
    <cellStyle name="常规 9 9 4 3 3 4 2 8" xfId="41234"/>
    <cellStyle name="常规 9 9 4 3 3 4 3" xfId="41235"/>
    <cellStyle name="常规 9 9 4 4 5 2 4" xfId="41236"/>
    <cellStyle name="常规 9 9 4 3 3 4 3 2" xfId="41237"/>
    <cellStyle name="常规 9 9 4 4 5 2 5" xfId="41238"/>
    <cellStyle name="常规 9 9 4 3 3 4 3 3" xfId="41239"/>
    <cellStyle name="常规 9 9 4 4 5 2 6" xfId="41240"/>
    <cellStyle name="常规 9 9 4 3 3 4 3 4" xfId="41241"/>
    <cellStyle name="常规 9 9 4 4 5 2 6 2 2" xfId="41242"/>
    <cellStyle name="常规 9 9 4 3 3 4 3 4 2 2" xfId="41243"/>
    <cellStyle name="常规 9 9 5 2 4 3 3 2 4 2" xfId="41244"/>
    <cellStyle name="常规 9 9 5 6 3 5 4 2" xfId="41245"/>
    <cellStyle name="常规 9 9 4 4 5 2 6 3" xfId="41246"/>
    <cellStyle name="常规 9 9 4 3 3 4 3 4 3" xfId="41247"/>
    <cellStyle name="常规 9 9 5 2 4 3 3 2 5" xfId="41248"/>
    <cellStyle name="常规 9 9 5 6 3 5 5" xfId="41249"/>
    <cellStyle name="常规 9 9 4 4 5 2 7" xfId="41250"/>
    <cellStyle name="常规 9 9 4 3 3 4 3 5" xfId="41251"/>
    <cellStyle name="常规 9 9 4 4 5 2 7 2" xfId="41252"/>
    <cellStyle name="常规 9 9 4 3 3 4 3 5 2" xfId="41253"/>
    <cellStyle name="常规 9 9 4 4 5 2 8" xfId="41254"/>
    <cellStyle name="常规 9 9 4 3 3 4 3 6" xfId="41255"/>
    <cellStyle name="常规 9 9 4 4 5 2 8 2" xfId="41256"/>
    <cellStyle name="常规 9 9 4 3 3 4 3 6 2" xfId="41257"/>
    <cellStyle name="常规 9 9 4 3 3 4 4 3 2 2" xfId="41258"/>
    <cellStyle name="常规 9 9 4 4 5 3 5 2 2" xfId="41259"/>
    <cellStyle name="常规 9 9 5 6 4 4 4 2" xfId="41260"/>
    <cellStyle name="常规 9 9 4 3 3 4 4 4" xfId="41261"/>
    <cellStyle name="常规 9 9 4 4 5 3 6" xfId="41262"/>
    <cellStyle name="常规 9 9 4 3 3 4 4 4 2" xfId="41263"/>
    <cellStyle name="常规 9 9 4 4 5 3 6 2" xfId="41264"/>
    <cellStyle name="常规 9 9 4 3 3 4 4 4 2 2" xfId="41265"/>
    <cellStyle name="常规 9 9 4 3 3 4 4 4 3" xfId="41266"/>
    <cellStyle name="常规 9 9 4 3 3 4 4 5 2" xfId="41267"/>
    <cellStyle name="常规 9 9 4 4 5 3 7 2" xfId="41268"/>
    <cellStyle name="常规 9 9 4 3 3 4 7 2 2" xfId="41269"/>
    <cellStyle name="常规 9 9 4 3 3 4 7 3" xfId="41270"/>
    <cellStyle name="常规 9 9 4 3 3 4 8 2" xfId="41271"/>
    <cellStyle name="常规 9 9 4 3 3 4 9 2" xfId="41272"/>
    <cellStyle name="常规 9 9 4 3 3 5" xfId="41273"/>
    <cellStyle name="常规 9 9 4 3 3 5 2" xfId="41274"/>
    <cellStyle name="常规 9 9 4 3 3 5 2 2" xfId="41275"/>
    <cellStyle name="常规 9 9 4 3 3 5 2 3" xfId="41276"/>
    <cellStyle name="常规 9 9 4 3 3 5 2 3 2" xfId="41277"/>
    <cellStyle name="常规 9 9 5 7 2 4 4" xfId="41278"/>
    <cellStyle name="常规 9 9 4 3 3 5 2 3 2 2" xfId="41279"/>
    <cellStyle name="常规 9 9 5 7 2 4 4 2" xfId="41280"/>
    <cellStyle name="常规 9 9 4 3 3 5 2 4" xfId="41281"/>
    <cellStyle name="常规 9 9 4 3 3 5 2 4 2" xfId="41282"/>
    <cellStyle name="常规 9 9 5 2 4 4 2 2 4" xfId="41283"/>
    <cellStyle name="常规 9 9 4 3 3 5 2 4 2 2" xfId="41284"/>
    <cellStyle name="常规 9 9 5 2 4 4 2 2 4 2" xfId="41285"/>
    <cellStyle name="常规 9 9 4 3 3 5 2 5" xfId="41286"/>
    <cellStyle name="常规 9 9 4 3 3 5 2 5 2" xfId="41287"/>
    <cellStyle name="常规 9 9 4 3 5 2 4 4 2 2" xfId="41288"/>
    <cellStyle name="常规 9 9 5 2 8 4 4 3" xfId="41289"/>
    <cellStyle name="常规 9 9 4 3 3 5 3" xfId="41290"/>
    <cellStyle name="常规 9 9 4 3 3 5 3 2" xfId="41291"/>
    <cellStyle name="常规 9 9 4 4 6 2 4" xfId="41292"/>
    <cellStyle name="常规 9 9 4 3 3 5 3 3" xfId="41293"/>
    <cellStyle name="常规 9 9 4 4 6 2 5" xfId="41294"/>
    <cellStyle name="常规 9 9 4 3 3 5 4 2 2" xfId="41295"/>
    <cellStyle name="常规 9 9 4 4 6 3 4 2" xfId="41296"/>
    <cellStyle name="常规 9 9 4 3 3 5 4 3" xfId="41297"/>
    <cellStyle name="常规 9 9 4 4 6 3 5" xfId="41298"/>
    <cellStyle name="常规 9 9 4 3 3 5 5 2 2" xfId="41299"/>
    <cellStyle name="常规 9 9 4 4 6 4 4 2" xfId="41300"/>
    <cellStyle name="常规 9 9 4 3 3 5 5 3" xfId="41301"/>
    <cellStyle name="常规 9 9 4 4 6 4 5" xfId="41302"/>
    <cellStyle name="常规 9 9 4 3 3 5 6 2" xfId="41303"/>
    <cellStyle name="常规 9 9 4 3 3 5 7" xfId="41304"/>
    <cellStyle name="常规 9 9 4 3 3 5 7 2" xfId="41305"/>
    <cellStyle name="常规 9 9 4 3 3 6 2" xfId="41306"/>
    <cellStyle name="常规 9 9 4 3 3 6 2 2" xfId="41307"/>
    <cellStyle name="常规 9 9 4 3 3 6 2 3" xfId="41308"/>
    <cellStyle name="常规 9 9 4 3 3 6 3 2" xfId="41309"/>
    <cellStyle name="常规 9 9 4 4 7 2 4" xfId="41310"/>
    <cellStyle name="常规 9 9 4 3 3 6 3 3" xfId="41311"/>
    <cellStyle name="常规 9 9 4 4 7 2 5" xfId="41312"/>
    <cellStyle name="常规 9 9 4 3 3 6 6 2" xfId="41313"/>
    <cellStyle name="常规 9 9 4 3 3 6 7" xfId="41314"/>
    <cellStyle name="常规 9 9 4 3 3 7" xfId="41315"/>
    <cellStyle name="常规 9 9 4 3 3 7 2" xfId="41316"/>
    <cellStyle name="常规 9 9 4 3 3 7 2 2" xfId="41317"/>
    <cellStyle name="常规 9 9 4 3 3 7 3" xfId="41318"/>
    <cellStyle name="常规 9 9 4 3 3 7 3 2" xfId="41319"/>
    <cellStyle name="常规 9 9 4 3 3 8" xfId="41320"/>
    <cellStyle name="常规 9 9 4 3 3 8 2" xfId="41321"/>
    <cellStyle name="常规 9 9 4 3 3 8 2 2" xfId="41322"/>
    <cellStyle name="常规 9 9 4 3 3 8 3" xfId="41323"/>
    <cellStyle name="常规 9 9 4 3 3 9" xfId="41324"/>
    <cellStyle name="常规 9 9 4 3 3 9 2" xfId="41325"/>
    <cellStyle name="昗弨_Pacific Region P&amp;L" xfId="41326"/>
    <cellStyle name="常规 9 9 4 3 3 9 3" xfId="41327"/>
    <cellStyle name="常规 9 9 4 3 4" xfId="41328"/>
    <cellStyle name="常规 9 9 6 3 3 2 3 2 4 2 2" xfId="41329"/>
    <cellStyle name="常规 9 9 4 3 4 2" xfId="41330"/>
    <cellStyle name="常规 9 9 6 3 3 3 2 4" xfId="41331"/>
    <cellStyle name="常规 9 9 4 3 4 2 10" xfId="41332"/>
    <cellStyle name="常规 9 9 4 3 4 2 2 2 3 2 2" xfId="41333"/>
    <cellStyle name="常规 9 9 6 4 2 3 5 2 2" xfId="41334"/>
    <cellStyle name="常规 9 9 4 3 4 2 2 4 3" xfId="41335"/>
    <cellStyle name="常规 9 9 6 4 2 5 5" xfId="41336"/>
    <cellStyle name="常规 9 9 4 3 4 2 2 6" xfId="41337"/>
    <cellStyle name="常规 9 9 4 3 4 2 2 6 2" xfId="41338"/>
    <cellStyle name="常规 9 9 4 3 4 2 3 5" xfId="41339"/>
    <cellStyle name="常规 9 9 4 5 3 2 7" xfId="41340"/>
    <cellStyle name="常规 9 9 4 3 4 2 3 6 2" xfId="41341"/>
    <cellStyle name="常规 9 9 4 5 3 2 8 2" xfId="41342"/>
    <cellStyle name="常规 9 9 4 3 4 3" xfId="41343"/>
    <cellStyle name="常规 9 9 6 3 3 3 2 5" xfId="41344"/>
    <cellStyle name="常规 9 9 4 3 6 4 4 3" xfId="41345"/>
    <cellStyle name="常规 9 9 4 3 4 3 2 4 2 2" xfId="41346"/>
    <cellStyle name="常规 9 9 5 2 5 2 2 2 4 2" xfId="41347"/>
    <cellStyle name="常规 9 9 6 5 2 5 4 2" xfId="41348"/>
    <cellStyle name="常规 9 9 4 3 4 3 2 4 3" xfId="41349"/>
    <cellStyle name="常规 9 9 5 2 5 2 2 2 5" xfId="41350"/>
    <cellStyle name="常规 9 9 6 5 2 5 5" xfId="41351"/>
    <cellStyle name="常规 9 9 4 3 4 4 3" xfId="41352"/>
    <cellStyle name="常规 9 9 6 3 3 3 2 6 3" xfId="41353"/>
    <cellStyle name="常规 9 9 4 3 4 5" xfId="41354"/>
    <cellStyle name="常规 9 9 6 3 3 3 2 7" xfId="41355"/>
    <cellStyle name="常规 9 9 4 3 4 5 3" xfId="41356"/>
    <cellStyle name="常规 9 9 5 3 3 3 10" xfId="41357"/>
    <cellStyle name="常规 9 9 6 3 3 3 2 7 3" xfId="41358"/>
    <cellStyle name="常规 9 9 4 3 4 5 3 2" xfId="41359"/>
    <cellStyle name="常规 9 9 5 3 3 3 10 2" xfId="41360"/>
    <cellStyle name="常规 9 9 4 3 4 5 3 2 2" xfId="41361"/>
    <cellStyle name="常规 9 9 4 3 4 5 3 3" xfId="41362"/>
    <cellStyle name="常规 9 9 4 3 4 5 4 2 2" xfId="41363"/>
    <cellStyle name="常规 9 9 4 3 4 5 4 3" xfId="41364"/>
    <cellStyle name="常规 9 9 4 3 4 5 5 2" xfId="41365"/>
    <cellStyle name="常规 9 9 4 4 3 2 3 2 2 2" xfId="41366"/>
    <cellStyle name="常规 9 9 5 4 3 2 4 2 2" xfId="41367"/>
    <cellStyle name="常规 9 9 4 3 4 5 6" xfId="41368"/>
    <cellStyle name="常规 9 9 4 3 4 6" xfId="41369"/>
    <cellStyle name="常规 9 9 5 2 2 5 7 2 2" xfId="41370"/>
    <cellStyle name="常规 9 9 6 3 3 3 2 8" xfId="41371"/>
    <cellStyle name="常规 9 9 4 3 4 6 2 2" xfId="41372"/>
    <cellStyle name="常规 9 9 4 3 4 6 3" xfId="41373"/>
    <cellStyle name="常规 9 9 4 4 3 3 2 6 2 2" xfId="41374"/>
    <cellStyle name="常规 9 9 4 3 4 7" xfId="41375"/>
    <cellStyle name="常规 9 9 6 3 3 3 2 9" xfId="41376"/>
    <cellStyle name="常规 9 9 4 3 4 7 2" xfId="41377"/>
    <cellStyle name="常规 9 9 6 3 3 3 2 9 2" xfId="41378"/>
    <cellStyle name="常规 9 9 4 3 4 7 2 2" xfId="41379"/>
    <cellStyle name="常规 9 9 4 3 4 7 3" xfId="41380"/>
    <cellStyle name="常规 9 9 4 3 4 8" xfId="41381"/>
    <cellStyle name="常规 9 9 4 3 4 8 2" xfId="41382"/>
    <cellStyle name="常规 9 9 4 3 4 8 2 2" xfId="41383"/>
    <cellStyle name="常规 9 9 4 3 4 8 3" xfId="41384"/>
    <cellStyle name="常规 9 9 4 3 4 9" xfId="41385"/>
    <cellStyle name="常规 9 9 4 3 5" xfId="41386"/>
    <cellStyle name="常规 9 9 4 3 5 2 2 2 2 3" xfId="41387"/>
    <cellStyle name="常规 9 9 5 2 6 2 4 4" xfId="41388"/>
    <cellStyle name="常规 9 9 7 4 2 3 4 3" xfId="41389"/>
    <cellStyle name="常规 9 9 7 5 4 7" xfId="41390"/>
    <cellStyle name="常规 9 9 4 3 5 2 2 2 3 3" xfId="41391"/>
    <cellStyle name="常规 9 9 4 3 5 2 2 2 4 3" xfId="41392"/>
    <cellStyle name="常规 9 9 4 3 5 2 2 2 5 2" xfId="41393"/>
    <cellStyle name="常规 9 9 5 2 6 2 7 3" xfId="41394"/>
    <cellStyle name="常规 9 9 4 3 5 2 2 4 2 2" xfId="41395"/>
    <cellStyle name="常规 9 9 5 2 6 4 4 3" xfId="41396"/>
    <cellStyle name="常规 9 9 4 3 5 2 2 4 3" xfId="41397"/>
    <cellStyle name="常规 9 9 4 3 5 2 3" xfId="41398"/>
    <cellStyle name="常规 9 9 6 3 3 3 3 4 3" xfId="41399"/>
    <cellStyle name="常规 9 9 4 3 5 2 3 4 2" xfId="41400"/>
    <cellStyle name="常规 9 9 4 6 3 2 6 2" xfId="41401"/>
    <cellStyle name="常规 9 9 4 3 5 2 3 6 2" xfId="41402"/>
    <cellStyle name="常规 9 9 4 6 3 2 8 2" xfId="41403"/>
    <cellStyle name="常规 9 9 4 3 5 2 4 2 3" xfId="41404"/>
    <cellStyle name="常规 9 9 4 6 3 3 4 3" xfId="41405"/>
    <cellStyle name="常规 9 9 4 3 5 2 4 3 2" xfId="41406"/>
    <cellStyle name="常规 9 9 4 6 3 3 5 2" xfId="41407"/>
    <cellStyle name="常规 9 9 4 3 5 2 4 3 3" xfId="41408"/>
    <cellStyle name="常规 9 9 4 6 3 3 5 3" xfId="41409"/>
    <cellStyle name="常规 9 9 4 3 5 2 4 4" xfId="41410"/>
    <cellStyle name="常规 9 9 4 6 3 3 6" xfId="41411"/>
    <cellStyle name="常规 9 9 4 3 5 2 4 4 2" xfId="41412"/>
    <cellStyle name="常规 9 9 4 6 3 3 6 2" xfId="41413"/>
    <cellStyle name="常规 9 9 4 3 5 2 4 4 3" xfId="41414"/>
    <cellStyle name="常规 9 9 4 3 5 2 7 2 2" xfId="41415"/>
    <cellStyle name="常规 9 9 5 2 3 3 3 3 4 2" xfId="41416"/>
    <cellStyle name="常规 9 9 4 3 5 2 7 3" xfId="41417"/>
    <cellStyle name="常规 9 9 5 2 3 3 3 3 5" xfId="41418"/>
    <cellStyle name="常规 9 9 4 3 5 2 9 2" xfId="41419"/>
    <cellStyle name="常规 9 9 5 2 3 3 3 5 4" xfId="41420"/>
    <cellStyle name="常规 9 9 4 3 5 3" xfId="41421"/>
    <cellStyle name="常规 9 9 6 3 3 3 3 5" xfId="41422"/>
    <cellStyle name="常规 9 9 4 3 5 3 2 4 3" xfId="41423"/>
    <cellStyle name="常规 9 9 5 2 6 2 2 2 5" xfId="41424"/>
    <cellStyle name="常规 9 9 4 3 5 3 3" xfId="41425"/>
    <cellStyle name="常规 9 9 6 3 3 3 3 5 3" xfId="41426"/>
    <cellStyle name="常规 9 9 4 3 5 4" xfId="41427"/>
    <cellStyle name="常规 9 9 6 3 3 3 3 6" xfId="41428"/>
    <cellStyle name="常规 9 9 4 3 5 4 3" xfId="41429"/>
    <cellStyle name="常规 9 9 4 3 5 4 4 2 2" xfId="41430"/>
    <cellStyle name="常规 9 9 4 3 5 4 4 3" xfId="41431"/>
    <cellStyle name="常规 9 9 4 3 5 4 6 2" xfId="41432"/>
    <cellStyle name="常规 9 9 5 2 3 3 5 2 4" xfId="41433"/>
    <cellStyle name="常规 9 9 4 3 5 5" xfId="41434"/>
    <cellStyle name="常规 9 9 6 3 3 3 3 7" xfId="41435"/>
    <cellStyle name="常规 9 9 4 3 5 5 2" xfId="41436"/>
    <cellStyle name="常规 9 9 6 3 3 3 3 7 2" xfId="41437"/>
    <cellStyle name="常规 9 9 4 3 5 5 3" xfId="41438"/>
    <cellStyle name="常规 9 9 4 3 5 5 3 2" xfId="41439"/>
    <cellStyle name="常规 9 9 4 3 5 5 4 2 2" xfId="41440"/>
    <cellStyle name="常规 9 9 4 3 5 5 4 3" xfId="41441"/>
    <cellStyle name="常规 9 9 4 4 3 2 3 3 2 2" xfId="41442"/>
    <cellStyle name="常规 9 9 5 4 3 2 5 2 2" xfId="41443"/>
    <cellStyle name="常规 9 9 4 3 5 5 6" xfId="41444"/>
    <cellStyle name="常规 9 9 4 3 5 6" xfId="41445"/>
    <cellStyle name="常规 9 9 6 3 3 3 3 8" xfId="41446"/>
    <cellStyle name="常规 9 9 4 3 5 6 2" xfId="41447"/>
    <cellStyle name="常规 9 9 4 3 5 6 2 2" xfId="41448"/>
    <cellStyle name="常规 9 9 4 3 5 6 3" xfId="41449"/>
    <cellStyle name="常规 9 9 4 3 5 7" xfId="41450"/>
    <cellStyle name="常规 9 9 4 3 5 7 2 2" xfId="41451"/>
    <cellStyle name="常规 9 9 4 3 5 8" xfId="41452"/>
    <cellStyle name="常规 9 9 4 3 5 8 2 2" xfId="41453"/>
    <cellStyle name="常规 9 9 4 3 5 8 3" xfId="41454"/>
    <cellStyle name="常规 9 9 4 3 5 9" xfId="41455"/>
    <cellStyle name="常规 9 9 4 3 6 10" xfId="41456"/>
    <cellStyle name="常规 9 9 4 3 6 2 2 3 3" xfId="41457"/>
    <cellStyle name="常规 9 9 6 5 2 3 2 2 3" xfId="41458"/>
    <cellStyle name="常规 9 9 8 4 2 4 5" xfId="41459"/>
    <cellStyle name="常规 9 9 4 3 6 2 2 4 2" xfId="41460"/>
    <cellStyle name="常规 9 9 6 5 2 3 2 3 2" xfId="41461"/>
    <cellStyle name="常规 9 9 4 3 6 2 2 4 2 2" xfId="41462"/>
    <cellStyle name="常规 9 9 6 2 6 4 4 3" xfId="41463"/>
    <cellStyle name="常规 9 9 6 5 2 3 2 3 2 2" xfId="41464"/>
    <cellStyle name="常规 9 9 4 3 6 2 2 4 3" xfId="41465"/>
    <cellStyle name="常规 9 9 6 5 2 3 2 3 3" xfId="41466"/>
    <cellStyle name="常规 9 9 4 3 6 2 2 6 2" xfId="41467"/>
    <cellStyle name="常规 9 9 6 5 2 3 2 5 2" xfId="41468"/>
    <cellStyle name="常规 9 9 4 3 6 2 3" xfId="41469"/>
    <cellStyle name="常规 9 9 6 3 3 3 4 4 3" xfId="41470"/>
    <cellStyle name="常规 9 9 4 3 6 2 4 2 2" xfId="41471"/>
    <cellStyle name="常规 9 9 4 3 6 2 5 2 2" xfId="41472"/>
    <cellStyle name="常规 9 9 4 3 6 2 6" xfId="41473"/>
    <cellStyle name="常规 9 9 4 3 6 2 6 2" xfId="41474"/>
    <cellStyle name="常规 9 9 5 2 3 4 3 2 4" xfId="41475"/>
    <cellStyle name="常规 9 9 4 3 6 3 3" xfId="41476"/>
    <cellStyle name="常规 9 9 4 3 6 3 3 2" xfId="41477"/>
    <cellStyle name="常规 9 9 4 3 6 3 4 2 2" xfId="41478"/>
    <cellStyle name="常规 9 9 4 3 6 3 5 2" xfId="41479"/>
    <cellStyle name="常规 9 9 4 3 6 3 6 2" xfId="41480"/>
    <cellStyle name="常规 9 9 4 3 6 4" xfId="41481"/>
    <cellStyle name="常规 9 9 6 3 3 3 4 6" xfId="41482"/>
    <cellStyle name="常规 9 9 4 3 6 4 2" xfId="41483"/>
    <cellStyle name="常规 9 9 6 3 3 3 4 6 2" xfId="41484"/>
    <cellStyle name="常规 9 9 4 3 6 4 2 2" xfId="41485"/>
    <cellStyle name="常规 9 9 4 3 6 4 3" xfId="41486"/>
    <cellStyle name="常规 9 9 4 3 6 4 3 2" xfId="41487"/>
    <cellStyle name="常规 9 9 4 3 6 4 5 2" xfId="41488"/>
    <cellStyle name="常规 9 9 4 3 6 4 6" xfId="41489"/>
    <cellStyle name="常规 9 9 4 3 6 5" xfId="41490"/>
    <cellStyle name="常规 9 9 6 3 3 3 4 7" xfId="41491"/>
    <cellStyle name="常规 9 9 4 3 6 5 2 2" xfId="41492"/>
    <cellStyle name="常规 9 9 4 3 6 7" xfId="41493"/>
    <cellStyle name="常规 9 9 4 3 6 7 2" xfId="41494"/>
    <cellStyle name="常规 9 9 4 3 6 7 2 2" xfId="41495"/>
    <cellStyle name="常规 9 9 4 3 6 7 3" xfId="41496"/>
    <cellStyle name="常规 9 9 4 3 6 8" xfId="41497"/>
    <cellStyle name="常规 9 9 4 3 6 8 2" xfId="41498"/>
    <cellStyle name="常规 9 9 4 3 6 9" xfId="41499"/>
    <cellStyle name="常规 9 9 4 3 7 2 3" xfId="41500"/>
    <cellStyle name="常规 9 9 6 3 3 3 5 4 3" xfId="41501"/>
    <cellStyle name="常规 9 9 4 3 7 2 6" xfId="41502"/>
    <cellStyle name="常规 9 9 4 3 7 5" xfId="41503"/>
    <cellStyle name="常规 9 9 4 3 7 7" xfId="41504"/>
    <cellStyle name="常规 9 9 4 3 7 8" xfId="41505"/>
    <cellStyle name="常规 9 9 4 3 8 3 2" xfId="41506"/>
    <cellStyle name="常规 9 9 4 3 8 4" xfId="41507"/>
    <cellStyle name="常规 9 9 4 3 8 5" xfId="41508"/>
    <cellStyle name="常规 9 9 4 3 8 6" xfId="41509"/>
    <cellStyle name="常规 9 9 4 3 8 7" xfId="41510"/>
    <cellStyle name="常规 9 9 4 3 9 2 2" xfId="41511"/>
    <cellStyle name="常规 9 9 4 3 9 3" xfId="41512"/>
    <cellStyle name="常规 9 9 4 3 9 3 2" xfId="41513"/>
    <cellStyle name="常规 9 9 4 3 9 3 3" xfId="41514"/>
    <cellStyle name="常规 9 9 4 3 9 4" xfId="41515"/>
    <cellStyle name="常规 9 9 4 3 9 4 2" xfId="41516"/>
    <cellStyle name="常规 9 9 4 3 9 4 3" xfId="41517"/>
    <cellStyle name="常规 9 9 4 3 9 5" xfId="41518"/>
    <cellStyle name="常规 9 9 4 3 9 6" xfId="41519"/>
    <cellStyle name="常规 9 9 4 4" xfId="41520"/>
    <cellStyle name="常规 9 9 6 2 6 2 2 6" xfId="41521"/>
    <cellStyle name="常规 9 9 4 4 10" xfId="41522"/>
    <cellStyle name="常规 9 9 4 4 11 3" xfId="41523"/>
    <cellStyle name="常规 9 9 4 4 12" xfId="41524"/>
    <cellStyle name="常规 9 9 5 2 2 2 4 2 3 3" xfId="41525"/>
    <cellStyle name="常规 9 9 4 4 12 2" xfId="41526"/>
    <cellStyle name="常规 9 9 4 4 12 2 2" xfId="41527"/>
    <cellStyle name="常规 9 9 4 4 12 3" xfId="41528"/>
    <cellStyle name="常规 9 9 5 9 2 2 4 2 2" xfId="41529"/>
    <cellStyle name="常规 9 9 4 4 13" xfId="41530"/>
    <cellStyle name="常规 9 9 4 4 13 2" xfId="41531"/>
    <cellStyle name="常规 9 9 4 4 14 2" xfId="41532"/>
    <cellStyle name="常规 9 9 4 4 15" xfId="41533"/>
    <cellStyle name="常规 9 9 8 5 2 2 2 5 2" xfId="41534"/>
    <cellStyle name="常规 9 9 4 4 2" xfId="41535"/>
    <cellStyle name="常规 9 9 6 2 6 2 2 6 2" xfId="41536"/>
    <cellStyle name="常规 9 9 4 4 2 10 2 2" xfId="41537"/>
    <cellStyle name="常规 9 9 4 4 2 11 2" xfId="41538"/>
    <cellStyle name="常规 9 9 4 4 2 12" xfId="41539"/>
    <cellStyle name="常规 9 9 4 4 2 12 2" xfId="41540"/>
    <cellStyle name="常规 9 9 4 4 2 13" xfId="41541"/>
    <cellStyle name="常规 9 9 4 4 2 2" xfId="41542"/>
    <cellStyle name="常规 9 9 4 4 2 2 2" xfId="41543"/>
    <cellStyle name="常规 9 9 4 4 2 2 2 10" xfId="41544"/>
    <cellStyle name="常规 9 9 4 4 2 2 2 2 2" xfId="41545"/>
    <cellStyle name="常规 9 9 4 4 2 2 2 2 2 2" xfId="41546"/>
    <cellStyle name="常规 9 9 4 4 2 2 2 2 2 2 2" xfId="41547"/>
    <cellStyle name="常规 9 9 4 4 2 2 2 2 2 2 2 2" xfId="41548"/>
    <cellStyle name="常规 9 9 4 4 2 2 2 2 2 2 3" xfId="41549"/>
    <cellStyle name="常规 9 9 4 4 2 2 2 2 2 3" xfId="41550"/>
    <cellStyle name="常规 9 9 4 4 2 2 2 2 2 3 2" xfId="41551"/>
    <cellStyle name="常规 9 9 4 4 2 2 2 2 2 3 3" xfId="41552"/>
    <cellStyle name="常规 9 9 4 4 2 2 2 2 2 4 2 2" xfId="41553"/>
    <cellStyle name="常规 9 9 4 4 2 2 2 2 2 4 3" xfId="41554"/>
    <cellStyle name="常规 9 9 4 4 2 2 2 2 2 5 2" xfId="41555"/>
    <cellStyle name="常规 9 9 4 4 2 2 2 2 3 2 2" xfId="41556"/>
    <cellStyle name="常规 9 9 4 4 2 2 2 2 3 3" xfId="41557"/>
    <cellStyle name="常规 9 9 4 4 2 2 2 3" xfId="41558"/>
    <cellStyle name="常规 9 9 4 4 2 2 2 3 2" xfId="41559"/>
    <cellStyle name="常规 9 9 4 4 2 2 2 3 2 2" xfId="41560"/>
    <cellStyle name="常规 9 9 4 4 2 2 2 3 2 2 2" xfId="41561"/>
    <cellStyle name="常规 9 9 4 4 2 2 2 3 2 3" xfId="41562"/>
    <cellStyle name="常规 9 9 4 4 2 2 2 3 3 2 2" xfId="41563"/>
    <cellStyle name="常规 9 9 4 4 2 2 2 3 3 3" xfId="41564"/>
    <cellStyle name="常规 9 9 4 4 2 2 2 3 4 3" xfId="41565"/>
    <cellStyle name="常规 9 9 4 4 2 2 2 3 5 2" xfId="41566"/>
    <cellStyle name="常规 9 9 4 4 2 2 2 4 2 2 2" xfId="41567"/>
    <cellStyle name="常规 9 9 4 4 2 2 2 4 2 3" xfId="41568"/>
    <cellStyle name="常规 9 9 4 4 2 2 2 4 3 2 2" xfId="41569"/>
    <cellStyle name="常规 9 9 4 4 2 2 2 4 3 3" xfId="41570"/>
    <cellStyle name="常规 9 9 4 4 2 2 2 4 4 2 2" xfId="41571"/>
    <cellStyle name="常规 9 9 4 4 2 2 2 4 4 3" xfId="41572"/>
    <cellStyle name="常规 9 9 8 2 10 2" xfId="41573"/>
    <cellStyle name="常规 9 9 4 4 2 2 2 4 5 2" xfId="41574"/>
    <cellStyle name="常规 9 9 4 4 2 2 3" xfId="41575"/>
    <cellStyle name="常规 9 9 4 4 2 2 3 2 2" xfId="41576"/>
    <cellStyle name="常规 9 9 5 3 3 2 4 2" xfId="41577"/>
    <cellStyle name="常规 9 9 4 4 2 2 3 2 2 2" xfId="41578"/>
    <cellStyle name="常规 9 9 5 3 3 2 4 2 2" xfId="41579"/>
    <cellStyle name="常规 9 9 4 4 2 2 3 2 2 2 2" xfId="41580"/>
    <cellStyle name="常规 9 9 5 3 3 2 4 2 2 2" xfId="41581"/>
    <cellStyle name="常规 9 9 4 4 2 2 3 2 2 3" xfId="41582"/>
    <cellStyle name="常规 9 9 5 3 3 2 4 2 3" xfId="41583"/>
    <cellStyle name="常规 9 9 4 4 2 2 3 2 3 2 2" xfId="41584"/>
    <cellStyle name="常规 9 9 5 3 3 2 4 3 2 2" xfId="41585"/>
    <cellStyle name="常规 9 9 4 4 2 2 3 2 3 3" xfId="41586"/>
    <cellStyle name="常规 9 9 5 3 3 2 4 3 3" xfId="41587"/>
    <cellStyle name="常规 9 9 4 4 2 2 3 2 4 2 2" xfId="41588"/>
    <cellStyle name="常规 9 9 5 3 3 2 4 4 2 2" xfId="41589"/>
    <cellStyle name="常规 9 9 4 4 2 2 3 2 4 3" xfId="41590"/>
    <cellStyle name="常规 9 9 5 3 3 2 4 4 3" xfId="41591"/>
    <cellStyle name="常规 9 9 4 4 2 2 3 2 5 2" xfId="41592"/>
    <cellStyle name="常规 9 9 5 3 3 2 4 5 2" xfId="41593"/>
    <cellStyle name="常规 9 9 4 4 2 2 3 2 6 2" xfId="41594"/>
    <cellStyle name="常规 9 9 5 3 3 2 4 6 2" xfId="41595"/>
    <cellStyle name="常规 9 9 4 4 2 2 4" xfId="41596"/>
    <cellStyle name="常规 9 9 4 4 2 2 5 2" xfId="41597"/>
    <cellStyle name="常规 9 9 5 3 3 4 4" xfId="41598"/>
    <cellStyle name="常规 9 9 4 4 2 2 5 2 2" xfId="41599"/>
    <cellStyle name="常规 9 9 5 3 3 4 4 2" xfId="41600"/>
    <cellStyle name="常规 9 9 4 4 2 2 5 3 2 2" xfId="41601"/>
    <cellStyle name="常规 9 9 5 3 3 4 5 2 2" xfId="41602"/>
    <cellStyle name="常规 9 9 4 4 2 2 5 4 2 2" xfId="41603"/>
    <cellStyle name="常规 9 9 5 3 3 4 6 2 2" xfId="41604"/>
    <cellStyle name="常规 9 9 4 4 2 2 5 5 2" xfId="41605"/>
    <cellStyle name="常规 9 9 5 3 3 4 7 2" xfId="41606"/>
    <cellStyle name="常规 9 9 4 4 2 2 5 6" xfId="41607"/>
    <cellStyle name="常规 9 9 5 3 3 4 8" xfId="41608"/>
    <cellStyle name="常规 9 9 4 4 2 2 6" xfId="41609"/>
    <cellStyle name="常规 9 9 4 4 2 2 6 2" xfId="41610"/>
    <cellStyle name="常规 9 9 5 3 3 5 4" xfId="41611"/>
    <cellStyle name="常规 9 9 4 4 2 2 6 2 2" xfId="41612"/>
    <cellStyle name="常规 9 9 5 3 3 5 4 2" xfId="41613"/>
    <cellStyle name="常规 9 9 4 4 2 2 7" xfId="41614"/>
    <cellStyle name="常规 9 9 4 4 2 2 7 2" xfId="41615"/>
    <cellStyle name="常规 9 9 5 3 3 6 4" xfId="41616"/>
    <cellStyle name="常规 9 9 4 4 2 2 7 2 2" xfId="41617"/>
    <cellStyle name="常规 9 9 5 3 3 6 4 2" xfId="41618"/>
    <cellStyle name="常规 9 9 4 4 2 3" xfId="41619"/>
    <cellStyle name="常规 9 9 4 4 2 3 2 2 2 2 2" xfId="41620"/>
    <cellStyle name="常规 9 9 4 4 2 3 2 2 2 2 2 2" xfId="41621"/>
    <cellStyle name="常规 9 9 4 4 2 3 2 2 2 2 3" xfId="41622"/>
    <cellStyle name="常规 9 9 4 4 2 3 2 2 2 3 2 2" xfId="41623"/>
    <cellStyle name="常规 9 9 4 4 2 3 2 2 2 3 3" xfId="41624"/>
    <cellStyle name="常规 9 9 4 4 2 3 2 2 2 4 2 2" xfId="41625"/>
    <cellStyle name="常规 9 9 4 4 2 3 2 2 2 4 3" xfId="41626"/>
    <cellStyle name="常规 9 9 4 4 2 3 2 2 2 5 2" xfId="41627"/>
    <cellStyle name="常规 9 9 4 4 2 3 2 2 3 2" xfId="41628"/>
    <cellStyle name="常规 9 9 4 4 2 3 2 2 5 2" xfId="41629"/>
    <cellStyle name="常规 9 9 4 4 2 3 2 2 5 2 2" xfId="41630"/>
    <cellStyle name="常规 9 9 4 4 2 3 2 3 2 2 2" xfId="41631"/>
    <cellStyle name="常规 9 9 4 4 2 3 2 3 3 2" xfId="41632"/>
    <cellStyle name="常规 9 9 4 4 2 3 2 3 4 2 2" xfId="41633"/>
    <cellStyle name="常规 9 9 4 4 2 3 2 3 5 2" xfId="41634"/>
    <cellStyle name="常规 9 9 4 4 2 3 2 3 6 2" xfId="41635"/>
    <cellStyle name="常规 9 9 4 4 2 3 2 4 2 2 2" xfId="41636"/>
    <cellStyle name="常规 9 9 5 3 3 2 2 2 4 2 2" xfId="41637"/>
    <cellStyle name="常规 9 9 4 4 2 3 2 4 3 2" xfId="41638"/>
    <cellStyle name="常规 9 9 5 3 3 2 2 2 5 2" xfId="41639"/>
    <cellStyle name="常规 9 9 4 4 2 3 2 4 3 2 2" xfId="41640"/>
    <cellStyle name="常规 9 9 5 3 3 2 2 2 5 2 2" xfId="41641"/>
    <cellStyle name="常规 9 9 4 4 2 3 2 4 4 2 2" xfId="41642"/>
    <cellStyle name="常规 9 9 4 4 2 3 2 4 4 3" xfId="41643"/>
    <cellStyle name="常规 9 9 5 2 3 5 2 3 2 2 2" xfId="41644"/>
    <cellStyle name="常规 9 9 4 4 2 3 2 4 5 2" xfId="41645"/>
    <cellStyle name="常规 9 9 5 3 3 2 2 2 7 2" xfId="41646"/>
    <cellStyle name="常规 9 9 4 4 2 3 3 2 3 2" xfId="41647"/>
    <cellStyle name="常规 9 9 5 3 4 2 4 3 2" xfId="41648"/>
    <cellStyle name="常规 9 9 4 4 2 3 3 2 3 2 2" xfId="41649"/>
    <cellStyle name="常规 9 9 5 3 4 2 4 3 2 2" xfId="41650"/>
    <cellStyle name="常规 9 9 6 2 2 7" xfId="41651"/>
    <cellStyle name="常规 9 9 4 4 2 3 3 2 4 2 2" xfId="41652"/>
    <cellStyle name="常规 9 9 5 3 4 2 4 4 2 2" xfId="41653"/>
    <cellStyle name="常规 9 9 6 3 2 7" xfId="41654"/>
    <cellStyle name="常规 9 9 4 4 2 3 3 2 4 3" xfId="41655"/>
    <cellStyle name="常规 9 9 5 3 4 2 4 4 3" xfId="41656"/>
    <cellStyle name="常规 9 9 4 4 2 3 3 2 5" xfId="41657"/>
    <cellStyle name="常规 9 9 5 3 4 2 4 5" xfId="41658"/>
    <cellStyle name="常规 9 9 4 4 2 3 3 2 5 2" xfId="41659"/>
    <cellStyle name="常规 9 9 5 3 4 2 4 5 2" xfId="41660"/>
    <cellStyle name="常规 9 9 4 4 2 3 3 2 6 2" xfId="41661"/>
    <cellStyle name="常规 9 9 4 4 2 3 3 4 3" xfId="41662"/>
    <cellStyle name="常规 9 9 5 3 3 2 3 2 5" xfId="41663"/>
    <cellStyle name="常规 9 9 5 3 4 2 6 3" xfId="41664"/>
    <cellStyle name="常规 9 9 4 4 2 3 3 5 2 2" xfId="41665"/>
    <cellStyle name="常规 9 9 5 3 4 2 7 2 2" xfId="41666"/>
    <cellStyle name="常规 9 9 4 4 2 3 3 5 3" xfId="41667"/>
    <cellStyle name="常规 9 9 5 3 4 2 7 3" xfId="41668"/>
    <cellStyle name="常规 9 9 4 4 2 3 3 6 2" xfId="41669"/>
    <cellStyle name="常规 9 9 5 3 4 2 8 2" xfId="41670"/>
    <cellStyle name="常规 9 9 4 4 2 3 3 7" xfId="41671"/>
    <cellStyle name="常规 9 9 5 3 4 2 9" xfId="41672"/>
    <cellStyle name="常规 9 9 4 4 2 3 3 7 2" xfId="41673"/>
    <cellStyle name="常规 9 9 5 3 4 2 9 2" xfId="41674"/>
    <cellStyle name="常规 9 9 4 4 2 3 3 8" xfId="41675"/>
    <cellStyle name="常规 9 9 4 4 2 3 5 2 3" xfId="41676"/>
    <cellStyle name="常规 9 9 5 3 4 4 4 3" xfId="41677"/>
    <cellStyle name="常规 9 9 4 4 2 3 5 3 2 2" xfId="41678"/>
    <cellStyle name="常规 9 9 4 4 2 3 5 3 3" xfId="41679"/>
    <cellStyle name="常规 9 9 4 4 2 3 5 4 2" xfId="41680"/>
    <cellStyle name="常规 9 9 5 3 4 4 6 2" xfId="41681"/>
    <cellStyle name="常规 9 9 4 4 2 3 5 4 3" xfId="41682"/>
    <cellStyle name="常规 9 9 4 4 2 4 2 2 4 2 2" xfId="41683"/>
    <cellStyle name="常规 9 9 4 4 2 4 2 2 6" xfId="41684"/>
    <cellStyle name="常规 9 9 4 4 2 4 2 2 6 2" xfId="41685"/>
    <cellStyle name="常规 9 9 4 4 2 4 2 5 2 2" xfId="41686"/>
    <cellStyle name="常规 9 9 5 3 3 3 2 3 4 2" xfId="41687"/>
    <cellStyle name="常规 9 9 5 4 3 2 2 9" xfId="41688"/>
    <cellStyle name="常规 9 9 4 4 2 4 2 6 2" xfId="41689"/>
    <cellStyle name="常规 9 9 5 3 3 3 2 4 4" xfId="41690"/>
    <cellStyle name="常规 9 9 6 2 4 2 2 2 6" xfId="41691"/>
    <cellStyle name="常规 9 9 4 4 2 4 2 7" xfId="41692"/>
    <cellStyle name="常规 9 9 4 4 2 4 2 7 2" xfId="41693"/>
    <cellStyle name="常规 9 9 4 4 2 4 2 8" xfId="41694"/>
    <cellStyle name="常规 9 9 4 4 2 4 3 6 2" xfId="41695"/>
    <cellStyle name="常规 9 9 5 3 5 2 8 2" xfId="41696"/>
    <cellStyle name="常规 9 9 4 4 2 4 3 7" xfId="41697"/>
    <cellStyle name="常规 9 9 5 3 5 2 9" xfId="41698"/>
    <cellStyle name="常规 9 9 4 4 2 4 4 4 2 2" xfId="41699"/>
    <cellStyle name="常规 9 9 5 2 2 2 2 2 2 2 7" xfId="41700"/>
    <cellStyle name="常规 9 9 4 4 2 6 4 3" xfId="41701"/>
    <cellStyle name="常规 9 9 4 4 2 6 5 2" xfId="41702"/>
    <cellStyle name="常规 9 9 4 4 2 7 3 2" xfId="41703"/>
    <cellStyle name="常规 9 9 4 4 2 7 4 2 2" xfId="41704"/>
    <cellStyle name="常规 9 9 4 4 2 7 5 2" xfId="41705"/>
    <cellStyle name="常规 9 9 4 4 2 8 2 2" xfId="41706"/>
    <cellStyle name="常规 9 9 7 7" xfId="41707"/>
    <cellStyle name="常规 9 9 4 4 2 9 2" xfId="41708"/>
    <cellStyle name="常规 9 9 4 4 2 9 3" xfId="41709"/>
    <cellStyle name="常规 9 9 4 4 3" xfId="41710"/>
    <cellStyle name="常规 9 9 4 4 3 10 2 2" xfId="41711"/>
    <cellStyle name="常规 9 9 4 4 3 10 3" xfId="41712"/>
    <cellStyle name="常规 9 9 4 4 3 11 2" xfId="41713"/>
    <cellStyle name="常规 9 9 4 4 3 2" xfId="41714"/>
    <cellStyle name="常规 9 9 4 4 3 2 2" xfId="41715"/>
    <cellStyle name="常规 9 9 4 4 3 2 2 2" xfId="41716"/>
    <cellStyle name="常规 9 9 4 4 3 2 2 2 2" xfId="41717"/>
    <cellStyle name="常规 9 9 4 4 3 2 2 2 2 2 3" xfId="41718"/>
    <cellStyle name="常规 9 9 8 3 2 2 2 7" xfId="41719"/>
    <cellStyle name="常规 9 9 4 4 3 2 2 2 2 3 2 2" xfId="41720"/>
    <cellStyle name="常规 9 9 8 3 2 2 3 6 2" xfId="41721"/>
    <cellStyle name="常规 9 9 4 4 3 2 2 2 2 3 3" xfId="41722"/>
    <cellStyle name="常规 9 9 8 3 2 2 3 7" xfId="41723"/>
    <cellStyle name="常规 9 9 4 4 3 2 2 2 2 4 2" xfId="41724"/>
    <cellStyle name="常规 9 9 4 5 2 2 4 4 2 2" xfId="41725"/>
    <cellStyle name="常规 9 9 6 3 3 3 6 2 2" xfId="41726"/>
    <cellStyle name="常规 9 9 8 3 2 2 4 6" xfId="41727"/>
    <cellStyle name="常规 9 9 4 4 3 2 2 2 2 4 3" xfId="41728"/>
    <cellStyle name="常规 9 9 4 4 3 2 2 2 2 5" xfId="41729"/>
    <cellStyle name="常规 9 9 4 5 2 2 4 4 3" xfId="41730"/>
    <cellStyle name="常规 9 9 6 3 3 3 6 3" xfId="41731"/>
    <cellStyle name="常规 9 9 8 9 3 2 2" xfId="41732"/>
    <cellStyle name="常规 9 9 4 4 3 2 2 2 2 5 2" xfId="41733"/>
    <cellStyle name="常规 9 9 4 4 3 3 2 2 2 4 2 2" xfId="41734"/>
    <cellStyle name="常规 9 9 5 2 2 12" xfId="41735"/>
    <cellStyle name="常规 9 9 4 4 3 2 2 2 3" xfId="41736"/>
    <cellStyle name="常规 9 9 4 4 3 2 2 3" xfId="41737"/>
    <cellStyle name="常规 9 9 4 4 3 2 2 3 2" xfId="41738"/>
    <cellStyle name="常规 9 9 4 4 3 2 2 3 3" xfId="41739"/>
    <cellStyle name="常规 9 9 4 4 3 2 2 3 4 3" xfId="41740"/>
    <cellStyle name="常规 9 9 4 4 3 2 2 3 7" xfId="41741"/>
    <cellStyle name="常规 9 9 4 4 3 2 2 4 2 3" xfId="41742"/>
    <cellStyle name="常规 9 9 4 4 3 2 2 4 3 3" xfId="41743"/>
    <cellStyle name="常规 9 9 4 4 3 2 2 4 4 3" xfId="41744"/>
    <cellStyle name="常规 9 9 4 4 3 2 2 7 2 2" xfId="41745"/>
    <cellStyle name="常规 9 9 4 4 3 2 2 9 2" xfId="41746"/>
    <cellStyle name="常规 9 9 5 3 2 3 2 3 4 2 2" xfId="41747"/>
    <cellStyle name="常规 9 9 4 4 3 2 3 2" xfId="41748"/>
    <cellStyle name="常规 9 9 5 4 3 2 4" xfId="41749"/>
    <cellStyle name="常规 9 9 4 4 3 2 3 2 2" xfId="41750"/>
    <cellStyle name="常规 9 9 5 4 3 2 4 2" xfId="41751"/>
    <cellStyle name="常规 9 9 4 4 3 2 3 2 2 2 2" xfId="41752"/>
    <cellStyle name="常规 9 9 5 4 3 2 4 2 2 2" xfId="41753"/>
    <cellStyle name="常规 9 9 8 4 2 2 2 6" xfId="41754"/>
    <cellStyle name="常规 9 9 4 4 3 2 3 2 2 3" xfId="41755"/>
    <cellStyle name="常规 9 9 5 4 3 2 4 2 3" xfId="41756"/>
    <cellStyle name="常规 9 9 4 4 3 2 3 2 3" xfId="41757"/>
    <cellStyle name="常规 9 9 5 4 3 2 4 3" xfId="41758"/>
    <cellStyle name="常规 9 9 4 4 3 2 3 2 3 2" xfId="41759"/>
    <cellStyle name="常规 9 9 5 4 3 2 4 3 2" xfId="41760"/>
    <cellStyle name="常规 9 9 4 4 3 2 3 2 3 2 2" xfId="41761"/>
    <cellStyle name="常规 9 9 4 5" xfId="41762"/>
    <cellStyle name="常规 9 9 5 4 3 2 4 3 2 2" xfId="41763"/>
    <cellStyle name="常规 9 9 6 2 6 2 2 7" xfId="41764"/>
    <cellStyle name="常规 9 9 4 4 3 2 3 2 3 3" xfId="41765"/>
    <cellStyle name="常规 9 9 5 4 3 2 4 3 3" xfId="41766"/>
    <cellStyle name="常规 9 9 4 4 3 2 3 2 4 2 2" xfId="41767"/>
    <cellStyle name="常规 9 9 5 4 3 2 4 4 2 2" xfId="41768"/>
    <cellStyle name="常规 9 9 4 4 3 2 3 2 4 3" xfId="41769"/>
    <cellStyle name="常规 9 9 5 4 3 2 4 4 3" xfId="41770"/>
    <cellStyle name="常规 9 9 4 4 3 2 3 2 7" xfId="41771"/>
    <cellStyle name="常规 9 9 5 4 3 2 4 7" xfId="41772"/>
    <cellStyle name="常规 9 9 4 4 3 2 3 3" xfId="41773"/>
    <cellStyle name="常规 9 9 5 4 3 2 5" xfId="41774"/>
    <cellStyle name="常规 9 9 4 4 3 2 3 3 2" xfId="41775"/>
    <cellStyle name="常规 9 9 5 4 3 2 5 2" xfId="41776"/>
    <cellStyle name="常规 9 9 4 4 3 2 3 3 3" xfId="41777"/>
    <cellStyle name="常规 9 9 5 4 3 2 5 3" xfId="41778"/>
    <cellStyle name="常规 9 9 4 4 3 2 3 4 2 2" xfId="41779"/>
    <cellStyle name="常规 9 9 5 4 3 2 2 2 2 4" xfId="41780"/>
    <cellStyle name="常规 9 9 5 4 3 2 6 2 2" xfId="41781"/>
    <cellStyle name="常规 9 9 4 4 3 2 3 6" xfId="41782"/>
    <cellStyle name="常规 9 9 5 4 3 2 8" xfId="41783"/>
    <cellStyle name="常规 9 9 4 4 3 2 3 6 2" xfId="41784"/>
    <cellStyle name="常规 9 9 5 4 3 2 8 2" xfId="41785"/>
    <cellStyle name="常规 9 9 4 4 3 2 3 7" xfId="41786"/>
    <cellStyle name="常规 9 9 5 4 3 2 9" xfId="41787"/>
    <cellStyle name="常规 9 9 4 4 3 2 3 7 2" xfId="41788"/>
    <cellStyle name="常规 9 9 5 4 3 2 9 2" xfId="41789"/>
    <cellStyle name="常规 9 9 4 4 3 2 3 8" xfId="41790"/>
    <cellStyle name="常规 9 9 4 4 3 2 5 2 2 2" xfId="41791"/>
    <cellStyle name="常规 9 9 5 4 3 4 4 2 2" xfId="41792"/>
    <cellStyle name="常规 9 9 4 4 3 2 5 2 3" xfId="41793"/>
    <cellStyle name="常规 9 9 5 4 3 4 4 3" xfId="41794"/>
    <cellStyle name="常规 9 9 4 4 3 2 5 3 2 2" xfId="41795"/>
    <cellStyle name="常规 9 9 5 4 3 4 5 2 2" xfId="41796"/>
    <cellStyle name="常规 9 9 4 4 3 2 5 3 3" xfId="41797"/>
    <cellStyle name="常规 9 9 5 4 3 4 5 3" xfId="41798"/>
    <cellStyle name="常规 9 9 4 4 3 2 5 4 2 2" xfId="41799"/>
    <cellStyle name="常规 9 9 5 4 3 4 6 2 2" xfId="41800"/>
    <cellStyle name="常规 9 9 4 4 3 2 5 4 3" xfId="41801"/>
    <cellStyle name="常规 9 9 5 4 3 4 6 3" xfId="41802"/>
    <cellStyle name="常规 9 9 4 4 3 2 5 5 2" xfId="41803"/>
    <cellStyle name="常规 9 9 5 4 3 4 7 2" xfId="41804"/>
    <cellStyle name="常规 9 9 4 4 3 2 5 6" xfId="41805"/>
    <cellStyle name="常规 9 9 5 4 3 4 8" xfId="41806"/>
    <cellStyle name="常规 9 9 4 4 3 2 8 2 2" xfId="41807"/>
    <cellStyle name="常规 9 9 5 4 3 7 4 2" xfId="41808"/>
    <cellStyle name="常规 9 9 4 4 3 2 8 3" xfId="41809"/>
    <cellStyle name="常规 9 9 5 4 3 7 5" xfId="41810"/>
    <cellStyle name="常规 9 9 4 4 3 3" xfId="41811"/>
    <cellStyle name="常规 9 9 4 4 3 3 10" xfId="41812"/>
    <cellStyle name="常规 9 9 4 4 3 3 10 2" xfId="41813"/>
    <cellStyle name="常规 9 9 5 3 3 2 2 6" xfId="41814"/>
    <cellStyle name="常规 9 9 4 4 3 3 2" xfId="41815"/>
    <cellStyle name="常规 9 9 5 4 3 5 2 5" xfId="41816"/>
    <cellStyle name="常规 9 9 4 4 3 3 2 10" xfId="41817"/>
    <cellStyle name="常规 9 9 4 4 3 3 2 2 2 2 2 2" xfId="41818"/>
    <cellStyle name="常规 9 9 5 2 2 5 3 2 3 2 2" xfId="41819"/>
    <cellStyle name="常规 9 9 9 3 2 2 2 6 2" xfId="41820"/>
    <cellStyle name="常规 9 9 4 4 3 3 2 2 2 2 3" xfId="41821"/>
    <cellStyle name="常规 9 9 5 2 2 5 3 2 3 3" xfId="41822"/>
    <cellStyle name="常规 9 9 9 3 2 2 2 7" xfId="41823"/>
    <cellStyle name="常规 9 9 4 4 3 3 2 2 2 3 2 2" xfId="41824"/>
    <cellStyle name="常规 9 9 5 2 2 5 3 2 4 2 2" xfId="41825"/>
    <cellStyle name="常规 9 9 4 4 3 3 2 2 2 3 3" xfId="41826"/>
    <cellStyle name="常规 9 9 5 2 2 5 3 2 4 3" xfId="41827"/>
    <cellStyle name="常规 9 9 4 4 3 3 2 2 2 4 2" xfId="41828"/>
    <cellStyle name="常规 9 9 4 5 3 2 4 4 2 2" xfId="41829"/>
    <cellStyle name="常规 9 9 5 2 2 5 3 2 5 2" xfId="41830"/>
    <cellStyle name="常规 9 9 4 4 3 3 2 2 2 4 3" xfId="41831"/>
    <cellStyle name="常规 9 9 4 4 3 3 2 2 2 5" xfId="41832"/>
    <cellStyle name="常规 9 9 4 5 3 2 4 4 3" xfId="41833"/>
    <cellStyle name="常规 9 9 5 2 2 5 3 2 6" xfId="41834"/>
    <cellStyle name="常规 9 9 4 4 3 3 2 2 2 5 2" xfId="41835"/>
    <cellStyle name="常规 9 9 5 2 2 5 3 2 6 2" xfId="41836"/>
    <cellStyle name="常规 9 9 4 4 3 3 2 2 3 2 2" xfId="41837"/>
    <cellStyle name="常规 9 9 4 4 3 3 2 2 4 2 2" xfId="41838"/>
    <cellStyle name="常规 9 9 4 4 3 3 2 3 2 2 2" xfId="41839"/>
    <cellStyle name="常规 9 9 4 4 3 3 2 3 3 2" xfId="41840"/>
    <cellStyle name="常规 9 9 5 2 2 5 4 3 3" xfId="41841"/>
    <cellStyle name="常规 9 9 4 4 3 3 2 3 3 2 2" xfId="41842"/>
    <cellStyle name="常规 9 9 4 4 3 3 2 3 4 2 2" xfId="41843"/>
    <cellStyle name="常规 9 9 4 4 3 3 2 3 4 3" xfId="41844"/>
    <cellStyle name="常规 9 9 4 4 3 3 2 4 3 2" xfId="41845"/>
    <cellStyle name="常规 9 9 5 2 2 5 5 3 3" xfId="41846"/>
    <cellStyle name="常规 9 9 5 3 4 2 2 2 5 2" xfId="41847"/>
    <cellStyle name="常规 9 9 4 4 3 3 2 4 3 3" xfId="41848"/>
    <cellStyle name="常规 9 9 4 4 3 3 2 4 4 2 2" xfId="41849"/>
    <cellStyle name="常规 9 9 4 4 3 3 2 4 4 3" xfId="41850"/>
    <cellStyle name="常规 9 9 4 4 3 3 2 6 3" xfId="41851"/>
    <cellStyle name="常规 9 9 4 4 3 3 2 7 2" xfId="41852"/>
    <cellStyle name="常规 9 9 4 4 3 3 2 8 2" xfId="41853"/>
    <cellStyle name="常规 9 9 4 4 3 3 2 9 2" xfId="41854"/>
    <cellStyle name="常规 9 9 5 3 2 3 2 4 4 2 2" xfId="41855"/>
    <cellStyle name="常规 9 9 4 4 3 3 3 2 2 2 2" xfId="41856"/>
    <cellStyle name="常规 9 9 5 4 4 2 4 2 2 2" xfId="41857"/>
    <cellStyle name="常规 9 9 4 4 3 3 3 2 3 2" xfId="41858"/>
    <cellStyle name="常规 9 9 5 2 2 6 3 3 3" xfId="41859"/>
    <cellStyle name="常规 9 9 5 4 4 2 4 3 2" xfId="41860"/>
    <cellStyle name="常规 9 9 4 4 3 3 3 2 3 2 2" xfId="41861"/>
    <cellStyle name="常规 9 9 5 4 4 2 4 3 2 2" xfId="41862"/>
    <cellStyle name="常规 9 9 4 4 3 3 3 2 4 2" xfId="41863"/>
    <cellStyle name="常规 9 9 5 2 2 6 3 4 3" xfId="41864"/>
    <cellStyle name="常规 9 9 5 4 4 2 4 4 2" xfId="41865"/>
    <cellStyle name="常规 9 9 4 4 3 3 3 2 4 2 2" xfId="41866"/>
    <cellStyle name="常规 9 9 5 4 4 2 4 4 2 2" xfId="41867"/>
    <cellStyle name="常规 9 9 4 4 3 3 3 2 4 3" xfId="41868"/>
    <cellStyle name="常规 9 9 5 4 4 2 4 4 3" xfId="41869"/>
    <cellStyle name="常规 9 9 4 4 3 3 3 4 2 2" xfId="41870"/>
    <cellStyle name="常规 9 9 5 4 3 3 2 2 2 4" xfId="41871"/>
    <cellStyle name="常规 9 9 5 4 4 2 6 2 2" xfId="41872"/>
    <cellStyle name="常规 9 9 4 4 3 3 3 4 3" xfId="41873"/>
    <cellStyle name="常规 9 9 5 4 4 2 6 3" xfId="41874"/>
    <cellStyle name="常规 9 9 4 4 3 3 3 5 2 2" xfId="41875"/>
    <cellStyle name="常规 9 9 5 2 4 7" xfId="41876"/>
    <cellStyle name="常规 9 9 5 4 4 2 7 2 2" xfId="41877"/>
    <cellStyle name="常规 9 9 4 4 3 3 3 6 2" xfId="41878"/>
    <cellStyle name="常规 9 9 5 4 4 2 8 2" xfId="41879"/>
    <cellStyle name="常规 9 9 4 4 3 3 3 7" xfId="41880"/>
    <cellStyle name="常规 9 9 5 4 4 2 9" xfId="41881"/>
    <cellStyle name="常规 9 9 4 4 3 3 3 7 2" xfId="41882"/>
    <cellStyle name="常规 9 9 5 4 4 2 9 2" xfId="41883"/>
    <cellStyle name="常规 9 9 4 4 3 3 3 8" xfId="41884"/>
    <cellStyle name="常规 9 9 4 4 3 3 4 4 2 2" xfId="41885"/>
    <cellStyle name="常规 9 9 4 4 3 3 4 4 3" xfId="41886"/>
    <cellStyle name="常规 9 9 4 4 3 3 5 2 2 2" xfId="41887"/>
    <cellStyle name="常规 9 9 5 4 4 4 4 2 2" xfId="41888"/>
    <cellStyle name="常规 9 9 4 4 3 3 5 2 3" xfId="41889"/>
    <cellStyle name="常规 9 9 5 4 4 4 4 3" xfId="41890"/>
    <cellStyle name="常规 9 9 4 4 3 3 5 3 2" xfId="41891"/>
    <cellStyle name="常规 9 9 5 4 4 4 5 2" xfId="41892"/>
    <cellStyle name="常规 9 9 4 4 3 3 5 3 2 2" xfId="41893"/>
    <cellStyle name="常规 9 9 4 4 3 3 5 3 3" xfId="41894"/>
    <cellStyle name="常规 9 9 4 4 3 3 5 4 2" xfId="41895"/>
    <cellStyle name="常规 9 9 5 4 4 4 6 2" xfId="41896"/>
    <cellStyle name="常规 9 9 4 4 3 3 5 4 3" xfId="41897"/>
    <cellStyle name="常规 9 9 4 4 3 3 5 5 2" xfId="41898"/>
    <cellStyle name="常规 9 9 4 4 3 3 7 2 2" xfId="41899"/>
    <cellStyle name="常规 9 9 4 4 3 3 8 2 2" xfId="41900"/>
    <cellStyle name="常规 9 9 6 3 3 2 2 2 2 6" xfId="41901"/>
    <cellStyle name="常规 9 9 4 4 3 3 8 3" xfId="41902"/>
    <cellStyle name="常规 9 9 4 4 3 3 9 2" xfId="41903"/>
    <cellStyle name="常规 9 9 4 4 3 4 2 2 4 2 2" xfId="41904"/>
    <cellStyle name="常规 9 9 4 4 3 4 2 2 4 3" xfId="41905"/>
    <cellStyle name="常规 9 9 4 4 3 4 2 2 6" xfId="41906"/>
    <cellStyle name="常规 9 9 4 4 3 4 2 5 2 2" xfId="41907"/>
    <cellStyle name="常规 9 9 4 4 3 4 2 6 2" xfId="41908"/>
    <cellStyle name="常规 9 9 6 2 5 2 2 2 6" xfId="41909"/>
    <cellStyle name="常规 9 9 4 4 3 4 3 6" xfId="41910"/>
    <cellStyle name="常规 9 9 5 4 5 2 8" xfId="41911"/>
    <cellStyle name="常规 9 9 4 4 3 4 3 6 2" xfId="41912"/>
    <cellStyle name="常规 9 9 5 4 5 2 8 2" xfId="41913"/>
    <cellStyle name="常规 9 9 4 4 3 4 4 4 2 2" xfId="41914"/>
    <cellStyle name="常规 9 9 5 2 2 3 2 2 2 2 7" xfId="41915"/>
    <cellStyle name="常规 9 9 4 4 3 4 4 4 3" xfId="41916"/>
    <cellStyle name="常规 9 9 4 4 3 4 4 5 2" xfId="41917"/>
    <cellStyle name="常规 9 9 5 4 5 3 7 2" xfId="41918"/>
    <cellStyle name="常规 9 9 4 4 3 4 7 2 2" xfId="41919"/>
    <cellStyle name="常规 9 9 4 4 3 4 7 3" xfId="41920"/>
    <cellStyle name="常规 9 9 4 4 3 4 8 2" xfId="41921"/>
    <cellStyle name="常规 9 9 4 4 3 4 9" xfId="41922"/>
    <cellStyle name="常规 9 9 4 4 3 4 9 2" xfId="41923"/>
    <cellStyle name="常规 9 9 4 4 3 5 2 6 2" xfId="41924"/>
    <cellStyle name="常规 9 9 4 4 3 5 5 3" xfId="41925"/>
    <cellStyle name="常规 9 9 5 4 6 4 5" xfId="41926"/>
    <cellStyle name="常规 9 9 4 4 3 5 7 2" xfId="41927"/>
    <cellStyle name="常规 9 9 4 4 3 6 2 3" xfId="41928"/>
    <cellStyle name="常规 9 9 4 4 3 6 3 3" xfId="41929"/>
    <cellStyle name="常规 9 9 5 4 7 2 5" xfId="41930"/>
    <cellStyle name="常规 9 9 4 4 3 6 5 2" xfId="41931"/>
    <cellStyle name="常规 9 9 4 4 3 7 2 2" xfId="41932"/>
    <cellStyle name="常规 9 9 4 4 3 7 3" xfId="41933"/>
    <cellStyle name="常规 9 9 4 4 3 7 3 2" xfId="41934"/>
    <cellStyle name="常规 9 9 4 4 3 7 3 3" xfId="41935"/>
    <cellStyle name="常规 9 9 4 4 3 7 4 3" xfId="41936"/>
    <cellStyle name="常规 9 9 4 4 3 7 5 2" xfId="41937"/>
    <cellStyle name="常规 9 9 4 4 3 8 2" xfId="41938"/>
    <cellStyle name="常规 9 9 4 4 3 8 2 2" xfId="41939"/>
    <cellStyle name="常规 9 9 4 4 3 9 3" xfId="41940"/>
    <cellStyle name="常规 9 9 4 4 4" xfId="41941"/>
    <cellStyle name="常规 9 9 4 4 4 2" xfId="41942"/>
    <cellStyle name="常规 9 9 6 3 3 4 2 4" xfId="41943"/>
    <cellStyle name="常规 9 9 4 4 4 2 10" xfId="41944"/>
    <cellStyle name="常规 9 9 5 2 3 2 4 4 5 2" xfId="41945"/>
    <cellStyle name="常规 9 9 4 4 4 2 2 2 7" xfId="41946"/>
    <cellStyle name="常规 9 9 4 4 4 2 3 4 2 2" xfId="41947"/>
    <cellStyle name="常规 9 9 5 5 3 2 6 2 2" xfId="41948"/>
    <cellStyle name="常规 9 9 4 4 4 2 3 4 3" xfId="41949"/>
    <cellStyle name="常规 9 9 5 12 4 2 2" xfId="41950"/>
    <cellStyle name="常规 9 9 5 5 3 2 6 3" xfId="41951"/>
    <cellStyle name="常规 9 9 4 4 4 3" xfId="41952"/>
    <cellStyle name="常规 9 9 6 3 3 4 2 5" xfId="41953"/>
    <cellStyle name="常规 9 9 4 4 4 3 2 4 2 2" xfId="41954"/>
    <cellStyle name="常规 9 9 5 3 5 2 2 2 4 2" xfId="41955"/>
    <cellStyle name="常规 9 9 4 4 4 3 2 4 3" xfId="41956"/>
    <cellStyle name="常规 9 9 5 13 3 2 2" xfId="41957"/>
    <cellStyle name="常规 9 9 5 3 5 2 2 2 5" xfId="41958"/>
    <cellStyle name="常规 9 9 4 4 4 3 3" xfId="41959"/>
    <cellStyle name="常规 9 9 6 3 3 4 2 5 3" xfId="41960"/>
    <cellStyle name="常规 9 9 4 4 4 5 3 3" xfId="41961"/>
    <cellStyle name="常规 9 9 4 4 4 5 4 3" xfId="41962"/>
    <cellStyle name="常规 9 9 4 4 4 6 2 2" xfId="41963"/>
    <cellStyle name="常规 9 9 4 4 4 6 3" xfId="41964"/>
    <cellStyle name="常规 9 9 4 4 4 7 2" xfId="41965"/>
    <cellStyle name="常规 9 9 4 4 4 7 2 2" xfId="41966"/>
    <cellStyle name="常规 9 9 4 4 4 7 3" xfId="41967"/>
    <cellStyle name="常规 9 9 4 4 4 8 2" xfId="41968"/>
    <cellStyle name="常规 9 9 4 4 4 8 2 2" xfId="41969"/>
    <cellStyle name="常规 9 9 4 4 4 8 3" xfId="41970"/>
    <cellStyle name="常规 9 9 4 4 5" xfId="41971"/>
    <cellStyle name="常规 9 9 4 4 5 10 2" xfId="41972"/>
    <cellStyle name="常规 9 9 4 4 5 2" xfId="41973"/>
    <cellStyle name="常规 9 9 6 3 3 4 3 4" xfId="41974"/>
    <cellStyle name="常规 9 9 4 4 5 2 3" xfId="41975"/>
    <cellStyle name="常规 9 9 6 3 3 4 3 4 3" xfId="41976"/>
    <cellStyle name="常规 9 9 4 4 5 2 4 3 2 2" xfId="41977"/>
    <cellStyle name="常规 9 9 5 6 3 3 5 2 2" xfId="41978"/>
    <cellStyle name="常规 9 9 4 4 5 2 4 3 3" xfId="41979"/>
    <cellStyle name="常规 9 9 5 6 3 3 5 3" xfId="41980"/>
    <cellStyle name="常规 9 9 4 4 5 2 4 4 2 2" xfId="41981"/>
    <cellStyle name="常规 9 9 4 4 5 2 4 4 3" xfId="41982"/>
    <cellStyle name="常规 9 9 4 4 5 2 7 2 2" xfId="41983"/>
    <cellStyle name="常规 9 9 4 4 5 2 9 2" xfId="41984"/>
    <cellStyle name="常规 9 9 4 4 5 3" xfId="41985"/>
    <cellStyle name="常规 9 9 6 3 3 4 3 5" xfId="41986"/>
    <cellStyle name="常规 9 9 4 4 5 3 2 2 2 2" xfId="41987"/>
    <cellStyle name="常规 9 9 4 4 5 3 2 2 3" xfId="41988"/>
    <cellStyle name="常规 9 9 4 4 5 3 2 3 2" xfId="41989"/>
    <cellStyle name="常规 9 9 4 4 5 3 2 3 2 2" xfId="41990"/>
    <cellStyle name="常规 9 9 4 4 5 3 2 3 3" xfId="41991"/>
    <cellStyle name="常规 9 9 4 4 5 3 2 4 2" xfId="41992"/>
    <cellStyle name="常规 9 9 4 4 5 3 2 4 2 2" xfId="41993"/>
    <cellStyle name="常规 9 9 4 4 5 3 2 4 3" xfId="41994"/>
    <cellStyle name="常规 9 9 4 4 5 3 2 6 2" xfId="41995"/>
    <cellStyle name="常规 9 9 4 4 5 3 3" xfId="41996"/>
    <cellStyle name="常规 9 9 4 4 5 4 3 2 2" xfId="41997"/>
    <cellStyle name="常规 9 9 5 6 5 2 4 2" xfId="41998"/>
    <cellStyle name="常规 9 9 4 4 5 4 4 2 2" xfId="41999"/>
    <cellStyle name="常规 9 9 4 4 5 4 4 3" xfId="42000"/>
    <cellStyle name="常规 9 9 4 4 5 4 5 2" xfId="42001"/>
    <cellStyle name="常规 9 9 4 4 5 4 6" xfId="42002"/>
    <cellStyle name="常规 9 9 4 4 5 4 6 2" xfId="42003"/>
    <cellStyle name="常规 9 9 4 4 5 4 7" xfId="42004"/>
    <cellStyle name="常规 9 9 4 4 5 5 2 2 2" xfId="42005"/>
    <cellStyle name="常规 9 9 4 4 5 5 3 2" xfId="42006"/>
    <cellStyle name="常规 9 9 5 2 10 7" xfId="42007"/>
    <cellStyle name="常规 9 9 4 4 5 5 3 2 2" xfId="42008"/>
    <cellStyle name="常规 9 9 4 4 5 5 4 2 2" xfId="42009"/>
    <cellStyle name="常规 9 9 4 4 5 5 5 2" xfId="42010"/>
    <cellStyle name="常规 9 9 4 4 5 5 6" xfId="42011"/>
    <cellStyle name="常规 9 9 4 4 5 6 2 2" xfId="42012"/>
    <cellStyle name="常规 9 9 4 4 5 6 3" xfId="42013"/>
    <cellStyle name="常规 9 9 4 4 5 7 2" xfId="42014"/>
    <cellStyle name="常规 9 9 4 4 5 7 2 2" xfId="42015"/>
    <cellStyle name="常规 9 9 4 4 5 7 3" xfId="42016"/>
    <cellStyle name="常规 9 9 4 4 5 8" xfId="42017"/>
    <cellStyle name="常规 9 9 4 4 5 8 2" xfId="42018"/>
    <cellStyle name="常规 9 9 4 4 5 8 2 2" xfId="42019"/>
    <cellStyle name="常规 9 9 4 4 5 8 3" xfId="42020"/>
    <cellStyle name="常规 9 9 4 4 5 9 2" xfId="42021"/>
    <cellStyle name="常规 9 9 4 4 6 10" xfId="42022"/>
    <cellStyle name="常规 9 9 4 4 6 2 2" xfId="42023"/>
    <cellStyle name="常规 9 9 6 3 3 4 4 4 2" xfId="42024"/>
    <cellStyle name="常规 9 9 4 4 6 2 2 2" xfId="42025"/>
    <cellStyle name="常规 9 9 6 3 3 4 4 4 2 2" xfId="42026"/>
    <cellStyle name="常规 9 9 4 4 6 2 2 2 2" xfId="42027"/>
    <cellStyle name="常规 9 9 4 4 6 2 2 2 2 2" xfId="42028"/>
    <cellStyle name="常规 9 9 4 4 6 2 2 2 3" xfId="42029"/>
    <cellStyle name="常规 9 9 4 4 6 2 2 3" xfId="42030"/>
    <cellStyle name="常规 9 9 6 6 2 3 2 2" xfId="42031"/>
    <cellStyle name="常规 9 9 4 4 6 2 2 3 2" xfId="42032"/>
    <cellStyle name="常规 9 9 6 6 2 3 2 2 2" xfId="42033"/>
    <cellStyle name="常规 9 9 4 4 6 2 2 3 2 2" xfId="42034"/>
    <cellStyle name="常规 9 9 4 4 6 2 2 4 2" xfId="42035"/>
    <cellStyle name="常规 9 9 4 4 6 2 2 4 2 2" xfId="42036"/>
    <cellStyle name="常规 9 9 4 4 6 2 2 4 3" xfId="42037"/>
    <cellStyle name="常规 9 9 4 4 6 2 2 6 2" xfId="42038"/>
    <cellStyle name="常规 9 9 4 4 6 2 3" xfId="42039"/>
    <cellStyle name="常规 9 9 6 3 3 4 4 4 3" xfId="42040"/>
    <cellStyle name="常规 9 9 4 4 6 2 3 2" xfId="42041"/>
    <cellStyle name="常规 9 9 5 7 3 2 4" xfId="42042"/>
    <cellStyle name="常规 9 9 4 4 6 2 3 2 2" xfId="42043"/>
    <cellStyle name="常规 9 9 5 7 3 2 4 2" xfId="42044"/>
    <cellStyle name="常规 9 9 4 4 6 2 3 3" xfId="42045"/>
    <cellStyle name="常规 9 9 5 7 3 2 5" xfId="42046"/>
    <cellStyle name="常规 9 9 6 6 2 3 3 2" xfId="42047"/>
    <cellStyle name="常规 9 9 4 4 6 2 4 2 2" xfId="42048"/>
    <cellStyle name="常规 9 9 4 4 6 2 4 3" xfId="42049"/>
    <cellStyle name="常规 9 9 6 6 2 3 4 2" xfId="42050"/>
    <cellStyle name="常规 9 9 4 4 6 2 5 2" xfId="42051"/>
    <cellStyle name="常规 9 9 4 4 6 2 5 2 2" xfId="42052"/>
    <cellStyle name="常规 9 9 4 4 6 2 5 3" xfId="42053"/>
    <cellStyle name="常规 9 9 6 6 2 3 5 2" xfId="42054"/>
    <cellStyle name="常规 9 9 4 4 6 2 6" xfId="42055"/>
    <cellStyle name="常规 9 9 4 4 6 2 6 2" xfId="42056"/>
    <cellStyle name="常规 9 9 4 4 6 2 7" xfId="42057"/>
    <cellStyle name="常规 9 9 4 4 6 2 7 2" xfId="42058"/>
    <cellStyle name="常规 9 9 4 4 6 2 8" xfId="42059"/>
    <cellStyle name="常规 9 9 4 4 6 3" xfId="42060"/>
    <cellStyle name="常规 9 9 6 3 3 4 4 5" xfId="42061"/>
    <cellStyle name="常规 9 9 4 4 6 3 2" xfId="42062"/>
    <cellStyle name="常规 9 9 6 3 3 4 4 5 2" xfId="42063"/>
    <cellStyle name="常规 9 9 4 4 6 3 2 2" xfId="42064"/>
    <cellStyle name="常规 9 9 4 4 6 3 2 2 2" xfId="42065"/>
    <cellStyle name="常规 9 9 4 4 6 3 3" xfId="42066"/>
    <cellStyle name="常规 9 9 4 4 6 3 3 2" xfId="42067"/>
    <cellStyle name="常规 9 9 4 4 6 3 3 2 2" xfId="42068"/>
    <cellStyle name="常规 9 9 4 4 6 3 3 3" xfId="42069"/>
    <cellStyle name="常规 9 9 6 6 2 4 3 2" xfId="42070"/>
    <cellStyle name="常规 9 9 4 4 6 3 4 2 2" xfId="42071"/>
    <cellStyle name="常规 9 9 4 4 6 3 4 3" xfId="42072"/>
    <cellStyle name="常规 9 9 6 6 2 4 4 2" xfId="42073"/>
    <cellStyle name="常规 9 9 4 4 6 3 5 2" xfId="42074"/>
    <cellStyle name="常规 9 9 4 4 6 3 6" xfId="42075"/>
    <cellStyle name="常规 9 9 4 4 6 3 6 2" xfId="42076"/>
    <cellStyle name="常规 9 9 4 4 6 3 7" xfId="42077"/>
    <cellStyle name="常规 9 9 4 4 6 4 2 2" xfId="42078"/>
    <cellStyle name="常规 9 9 4 4 6 4 2 2 2" xfId="42079"/>
    <cellStyle name="常规 9 9 4 4 6 4 2 3" xfId="42080"/>
    <cellStyle name="常规 9 9 5 2 5 3 2 2 2 2" xfId="42081"/>
    <cellStyle name="常规 9 9 6 6 2 5 2 2" xfId="42082"/>
    <cellStyle name="常规 9 9 4 4 6 4 3" xfId="42083"/>
    <cellStyle name="常规 9 9 4 4 6 4 3 2" xfId="42084"/>
    <cellStyle name="常规 9 9 4 4 6 4 3 2 2" xfId="42085"/>
    <cellStyle name="常规 9 9 4 4 6 4 3 3" xfId="42086"/>
    <cellStyle name="常规 9 9 5 2 5 3 2 2 3 2" xfId="42087"/>
    <cellStyle name="常规 9 9 4 4 6 4 4 2 2" xfId="42088"/>
    <cellStyle name="常规 9 9 4 4 6 4 4 3" xfId="42089"/>
    <cellStyle name="常规 9 9 5 2 5 3 2 2 4 2" xfId="42090"/>
    <cellStyle name="常规 9 9 4 4 6 4 5 2" xfId="42091"/>
    <cellStyle name="常规 9 9 4 4 6 4 6" xfId="42092"/>
    <cellStyle name="常规 9 9 4 4 6 5 2" xfId="42093"/>
    <cellStyle name="常规 9 9 4 4 6 5 2 2" xfId="42094"/>
    <cellStyle name="常规 9 9 4 4 6 5 3" xfId="42095"/>
    <cellStyle name="常规 9 9 4 4 6 6" xfId="42096"/>
    <cellStyle name="常规 9 9 4 4 6 6 2" xfId="42097"/>
    <cellStyle name="常规 9 9 4 4 6 6 2 2" xfId="42098"/>
    <cellStyle name="常规 9 9 4 4 6 6 3" xfId="42099"/>
    <cellStyle name="常规 9 9 4 4 6 7 2" xfId="42100"/>
    <cellStyle name="常规 9 9 4 4 6 7 2 2" xfId="42101"/>
    <cellStyle name="常规 9 9 4 4 6 7 3" xfId="42102"/>
    <cellStyle name="常规 9 9 4 4 6 8" xfId="42103"/>
    <cellStyle name="常规 9 9 4 4 6 9" xfId="42104"/>
    <cellStyle name="常规 9 9 4 4 7 2" xfId="42105"/>
    <cellStyle name="常规 9 9 4 4 7 2 2" xfId="42106"/>
    <cellStyle name="常规 9 9 4 4 7 2 2 2" xfId="42107"/>
    <cellStyle name="常规 9 9 4 4 7 2 2 2 2" xfId="42108"/>
    <cellStyle name="常规 9 9 4 4 7 2 2 3" xfId="42109"/>
    <cellStyle name="常规 9 9 6 6 3 3 2 2" xfId="42110"/>
    <cellStyle name="常规 9 9 4 4 7 2 3" xfId="42111"/>
    <cellStyle name="常规 9 9 4 4 7 2 3 2" xfId="42112"/>
    <cellStyle name="常规 9 9 5 8 3 2 4" xfId="42113"/>
    <cellStyle name="常规 9 9 4 4 7 2 3 2 2" xfId="42114"/>
    <cellStyle name="常规 9 9 5 2 2 2 7 6" xfId="42115"/>
    <cellStyle name="常规 9 9 5 8 3 2 4 2" xfId="42116"/>
    <cellStyle name="常规 9 9 4 4 7 2 3 3" xfId="42117"/>
    <cellStyle name="常规 9 9 5 8 3 2 5" xfId="42118"/>
    <cellStyle name="常规 9 9 4 4 7 2 4 2 2" xfId="42119"/>
    <cellStyle name="常规 9 9 5 2 2 3 7 6" xfId="42120"/>
    <cellStyle name="常规 9 9 4 4 7 2 4 3" xfId="42121"/>
    <cellStyle name="常规 9 9 4 5 5 2 4 2 2" xfId="42122"/>
    <cellStyle name="常规 9 9 4 4 7 2 5 2" xfId="42123"/>
    <cellStyle name="常规 9 9 4 4 7 2 6" xfId="42124"/>
    <cellStyle name="常规 9 9 4 4 7 2 6 2" xfId="42125"/>
    <cellStyle name="常规 9 9 4 4 7 2 7" xfId="42126"/>
    <cellStyle name="常规 9 9 6 2 2 4 2 6 2" xfId="42127"/>
    <cellStyle name="常规 9 9 4 4 7 3" xfId="42128"/>
    <cellStyle name="常规 9 9 4 4 7 3 2" xfId="42129"/>
    <cellStyle name="常规 9 9 4 4 7 3 2 2" xfId="42130"/>
    <cellStyle name="常规 9 9 4 4 7 3 3" xfId="42131"/>
    <cellStyle name="常规 9 9 4 4 7 4 2 2" xfId="42132"/>
    <cellStyle name="常规 9 9 4 4 7 4 3" xfId="42133"/>
    <cellStyle name="常规 9 9 4 4 7 5" xfId="42134"/>
    <cellStyle name="常规 9 9 4 4 7 5 3" xfId="42135"/>
    <cellStyle name="常规 9 9 8 2 7 2 2 2" xfId="42136"/>
    <cellStyle name="常规 9 9 4 4 7 7" xfId="42137"/>
    <cellStyle name="常规 9 9 4 4 7 8" xfId="42138"/>
    <cellStyle name="常规 9 9 4 4 8 2" xfId="42139"/>
    <cellStyle name="常规 9 9 4 4 8 2 2" xfId="42140"/>
    <cellStyle name="常规 9 9 4 4 8 2 2 2" xfId="42141"/>
    <cellStyle name="常规 9 9 4 4 8 3" xfId="42142"/>
    <cellStyle name="常规 9 9 4 4 8 3 2" xfId="42143"/>
    <cellStyle name="常规 9 9 4 4 8 3 2 2" xfId="42144"/>
    <cellStyle name="常规 9 9 4 4 8 3 3" xfId="42145"/>
    <cellStyle name="常规 9 9 4 4 8 4 2" xfId="42146"/>
    <cellStyle name="常规 9 9 4 4 8 4 2 2" xfId="42147"/>
    <cellStyle name="常规 9 9 4 4 8 4 3" xfId="42148"/>
    <cellStyle name="常规 9 9 4 4 8 5" xfId="42149"/>
    <cellStyle name="常规 9 9 4 4 8 6" xfId="42150"/>
    <cellStyle name="常规 9 9 4 4 8 7" xfId="42151"/>
    <cellStyle name="常规 9 9 4 4 9" xfId="42152"/>
    <cellStyle name="常规 9 9 4 4 9 2" xfId="42153"/>
    <cellStyle name="常规 9 9 4 4 9 2 2" xfId="42154"/>
    <cellStyle name="好_行业 2 3" xfId="42155"/>
    <cellStyle name="常规 9 9 4 4 9 2 2 2" xfId="42156"/>
    <cellStyle name="常规 9 9 4 4 9 3" xfId="42157"/>
    <cellStyle name="常规 9 9 4 4 9 3 2" xfId="42158"/>
    <cellStyle name="好_行业 3 3" xfId="42159"/>
    <cellStyle name="常规 9 9 4 4 9 3 2 2" xfId="42160"/>
    <cellStyle name="常规 9 9 4 4 9 3 3" xfId="42161"/>
    <cellStyle name="好_行业 3 4" xfId="42162"/>
    <cellStyle name="常规 9 9 4 4 9 4" xfId="42163"/>
    <cellStyle name="常规 9 9 4 4 9 4 2" xfId="42164"/>
    <cellStyle name="常规 9 9 4 4 9 4 2 2" xfId="42165"/>
    <cellStyle name="常规 9 9 4 4 9 4 3" xfId="42166"/>
    <cellStyle name="常规 9 9 4 4 9 5" xfId="42167"/>
    <cellStyle name="常规 9 9 4 4 9 6" xfId="42168"/>
    <cellStyle name="常规 9 9 4 5 10" xfId="42169"/>
    <cellStyle name="常规 9 9 5 2 3 3 3 4 2 2 2" xfId="42170"/>
    <cellStyle name="常规 9 9 6 2 3 3 2 2 2 4 2" xfId="42171"/>
    <cellStyle name="常规 9 9 4 5 10 2" xfId="42172"/>
    <cellStyle name="常规 9 9 6 2 3 3 2 2 2 4 2 2" xfId="42173"/>
    <cellStyle name="常规 9 9 4 5 10 2 2" xfId="42174"/>
    <cellStyle name="常规 9 9 4 5 10 3" xfId="42175"/>
    <cellStyle name="常规 9 9 6 6 5 2 2" xfId="42176"/>
    <cellStyle name="常规 9 9 4 5 11" xfId="42177"/>
    <cellStyle name="常规 9 9 6 2 3 3 2 2 2 4 3" xfId="42178"/>
    <cellStyle name="常规 9 9 4 5 11 2" xfId="42179"/>
    <cellStyle name="常规 9 9 4 5 2 10" xfId="42180"/>
    <cellStyle name="常规 9 9 9 10 2" xfId="42181"/>
    <cellStyle name="常规 9 9 4 5 2 10 2" xfId="42182"/>
    <cellStyle name="常规 9 9 9 10 2 2" xfId="42183"/>
    <cellStyle name="常规 9 9 4 5 2 2 10" xfId="42184"/>
    <cellStyle name="常规 9 9 4 5 2 2 2 2" xfId="42185"/>
    <cellStyle name="常规 9 9 4 5 2 2 2 2 2" xfId="42186"/>
    <cellStyle name="常规 9 9 4 5 2 2 2 2 2 2" xfId="42187"/>
    <cellStyle name="常规 9 9 4 5 2 2 2 2 2 2 2" xfId="42188"/>
    <cellStyle name="常规 9 9 4 5 2 2 2 2 2 3" xfId="42189"/>
    <cellStyle name="常规 9 9 4 5 2 2 2 2 3" xfId="42190"/>
    <cellStyle name="常规 9 9 4 5 2 2 2 2 3 2" xfId="42191"/>
    <cellStyle name="常规 9 9 4 5 2 2 2 2 3 2 2" xfId="42192"/>
    <cellStyle name="常规 9 9 4 5 2 2 2 2 3 3" xfId="42193"/>
    <cellStyle name="常规 9 9 4 5 2 2 2 3" xfId="42194"/>
    <cellStyle name="常规 9 9 4 5 2 2 2 3 2" xfId="42195"/>
    <cellStyle name="常规 9 9 4 5 2 2 2 3 2 2" xfId="42196"/>
    <cellStyle name="常规 9 9 4 5 2 2 2 3 3" xfId="42197"/>
    <cellStyle name="常规 9 9 4 5 2 2 3" xfId="42198"/>
    <cellStyle name="常规 9 9 4 5 2 2 3 2" xfId="42199"/>
    <cellStyle name="常规 9 9 6 3 3 2 4" xfId="42200"/>
    <cellStyle name="常规 9 9 4 5 2 2 3 3" xfId="42201"/>
    <cellStyle name="常规 9 9 6 3 3 2 5" xfId="42202"/>
    <cellStyle name="常规 9 9 4 5 2 2 3 4 2 2" xfId="42203"/>
    <cellStyle name="常规 9 9 6 3 3 2 6 2 2" xfId="42204"/>
    <cellStyle name="常规 9 9 4 5 2 2 3 4 3" xfId="42205"/>
    <cellStyle name="常规 9 9 6 3 3 2 6 3" xfId="42206"/>
    <cellStyle name="常规 9 9 8 9 2 2 2" xfId="42207"/>
    <cellStyle name="常规 9 9 4 5 2 2 3 5 2" xfId="42208"/>
    <cellStyle name="常规 9 9 6 3 3 2 7 2" xfId="42209"/>
    <cellStyle name="常规 9 9 4 5 2 2 4" xfId="42210"/>
    <cellStyle name="常规 9 9 6 3 3 3 2 3 3 2" xfId="42211"/>
    <cellStyle name="常规 9 9 4 5 2 2 4 2" xfId="42212"/>
    <cellStyle name="常规 9 9 5 2 4 3 2 2 2 7" xfId="42213"/>
    <cellStyle name="常规 9 9 6 3 3 3 2 3 3 2 2" xfId="42214"/>
    <cellStyle name="常规 9 9 6 3 3 3 4" xfId="42215"/>
    <cellStyle name="常规 9 9 4 5 2 2 4 2 2" xfId="42216"/>
    <cellStyle name="常规 9 9 6 3 3 3 4 2" xfId="42217"/>
    <cellStyle name="常规 9 9 4 5 2 2 4 2 2 2" xfId="42218"/>
    <cellStyle name="常规 9 9 6 3 3 3 4 2 2" xfId="42219"/>
    <cellStyle name="常规 9 9 4 5 2 2 4 2 3" xfId="42220"/>
    <cellStyle name="常规 9 9 6 3 3 3 4 3" xfId="42221"/>
    <cellStyle name="常规 9 9 4 5 2 2 4 3" xfId="42222"/>
    <cellStyle name="常规 9 9 6 3 3 3 5" xfId="42223"/>
    <cellStyle name="常规 9 9 4 5 2 2 4 3 2" xfId="42224"/>
    <cellStyle name="常规 9 9 6 3 3 3 5 2" xfId="42225"/>
    <cellStyle name="常规 9 9 4 5 2 2 4 3 2 2" xfId="42226"/>
    <cellStyle name="常规 9 9 6 3 3 3 5 2 2" xfId="42227"/>
    <cellStyle name="常规 9 9 4 5 2 2 4 3 3" xfId="42228"/>
    <cellStyle name="常规 9 9 6 3 3 3 5 3" xfId="42229"/>
    <cellStyle name="常规 9 9 4 5 2 2 4 5 2" xfId="42230"/>
    <cellStyle name="常规 9 9 6 3 3 3 7 2" xfId="42231"/>
    <cellStyle name="常规 9 9 4 5 2 2 5" xfId="42232"/>
    <cellStyle name="常规 9 9 6 3 3 3 2 3 3 3" xfId="42233"/>
    <cellStyle name="常规 9 9 4 5 2 2 5 2" xfId="42234"/>
    <cellStyle name="常规 9 9 6 3 3 4 4" xfId="42235"/>
    <cellStyle name="常规 9 9 4 5 2 2 5 2 2" xfId="42236"/>
    <cellStyle name="常规 9 9 6 3 3 4 4 2" xfId="42237"/>
    <cellStyle name="常规 9 9 4 5 2 2 5 3" xfId="42238"/>
    <cellStyle name="常规 9 9 6 3 3 4 5" xfId="42239"/>
    <cellStyle name="常规 9 9 4 5 2 2 6" xfId="42240"/>
    <cellStyle name="常规 9 9 4 5 2 2 6 2" xfId="42241"/>
    <cellStyle name="常规 9 9 6 3 3 5 4" xfId="42242"/>
    <cellStyle name="常规 9 9 4 5 2 2 6 2 2" xfId="42243"/>
    <cellStyle name="常规 9 9 6 3 3 5 4 2" xfId="42244"/>
    <cellStyle name="常规 9 9 4 5 2 2 6 3" xfId="42245"/>
    <cellStyle name="常规 9 9 6 3 3 5 5" xfId="42246"/>
    <cellStyle name="常规 9 9 4 5 2 2 7" xfId="42247"/>
    <cellStyle name="常规 9 9 4 5 2 2 7 2" xfId="42248"/>
    <cellStyle name="常规 9 9 6 3 3 6 4" xfId="42249"/>
    <cellStyle name="常规 9 9 4 5 2 2 7 2 2" xfId="42250"/>
    <cellStyle name="常规 9 9 6 3 3 6 4 2" xfId="42251"/>
    <cellStyle name="常规 9 9 8 2 4 2 2 3 3" xfId="42252"/>
    <cellStyle name="常规 9 9 4 5 2 2 7 3" xfId="42253"/>
    <cellStyle name="常规 9 9 6 3 3 6 5" xfId="42254"/>
    <cellStyle name="常规 9 9 4 5 2 2 8" xfId="42255"/>
    <cellStyle name="常规 9 9 4 5 2 2 8 2" xfId="42256"/>
    <cellStyle name="常规 9 9 6 3 3 7 4" xfId="42257"/>
    <cellStyle name="常规 9 9 4 5 2 3 2" xfId="42258"/>
    <cellStyle name="常规 9 9 4 5 2 3 3" xfId="42259"/>
    <cellStyle name="常规 9 9 4 5 2 3 3 3" xfId="42260"/>
    <cellStyle name="常规 9 9 6 3 4 2 5" xfId="42261"/>
    <cellStyle name="常规 9 9 4 5 2 7 2 2" xfId="42262"/>
    <cellStyle name="常规 9 9 5 2 3 2 2 4 2 2" xfId="42263"/>
    <cellStyle name="常规 9 9 4 5 2 7 3" xfId="42264"/>
    <cellStyle name="常规 9 9 5 2 3 2 2 4 3" xfId="42265"/>
    <cellStyle name="常规 9 9 4 5 2 8 2 2" xfId="42266"/>
    <cellStyle name="常规 9 9 5 2 3 2 2 5 2 2" xfId="42267"/>
    <cellStyle name="常规 9 9 4 5 2 8 3" xfId="42268"/>
    <cellStyle name="常规 9 9 5 2 3 2 2 5 3" xfId="42269"/>
    <cellStyle name="常规 9 9 4 5 2 9 2" xfId="42270"/>
    <cellStyle name="常规 9 9 5 2 3 2 2 6 2" xfId="42271"/>
    <cellStyle name="常规 9 9 4 5 3 10" xfId="42272"/>
    <cellStyle name="常规 9 9 6 3 2 4 3 3 2 2" xfId="42273"/>
    <cellStyle name="常规 9 9 4 5 3 10 2" xfId="42274"/>
    <cellStyle name="常规 9 9 4 5 3 11" xfId="42275"/>
    <cellStyle name="常规 9 9 4 5 3 2 10" xfId="42276"/>
    <cellStyle name="常规 9 9 4 5 3 2 2 2" xfId="42277"/>
    <cellStyle name="常规 9 9 4 5 3 2 2 2 2" xfId="42278"/>
    <cellStyle name="常规 9 9 4 5 3 2 2 2 2 2" xfId="42279"/>
    <cellStyle name="常规 9 9 4 5 3 2 2 2 2 2 2" xfId="42280"/>
    <cellStyle name="常规 9 9 4 5 3 2 2 2 2 3" xfId="42281"/>
    <cellStyle name="常规 9 9 4 5 3 2 2 2 3 2" xfId="42282"/>
    <cellStyle name="常规 9 9 4 5 3 2 2 2 3 2 2" xfId="42283"/>
    <cellStyle name="常规 9 9 4 5 3 2 2 2 3 3" xfId="42284"/>
    <cellStyle name="常规 9 9 4 5 3 2 2 3" xfId="42285"/>
    <cellStyle name="常规 9 9 4 5 3 2 2 3 2" xfId="42286"/>
    <cellStyle name="常规 9 9 4 5 3 2 2 3 2 2" xfId="42287"/>
    <cellStyle name="常规 9 9 4 5 3 2 2 3 3" xfId="42288"/>
    <cellStyle name="常规 9 9 4 5 3 2 3" xfId="42289"/>
    <cellStyle name="常规 9 9 5 2 2 3 3 2 2 2 2 2" xfId="42290"/>
    <cellStyle name="常规 9 9 4 5 3 2 3 2" xfId="42291"/>
    <cellStyle name="常规 9 9 5 2 2 3 3 2 2 2 2 2 2" xfId="42292"/>
    <cellStyle name="常规 9 9 6 4 3 2 4" xfId="42293"/>
    <cellStyle name="常规 9 9 4 5 3 2 3 3" xfId="42294"/>
    <cellStyle name="常规 9 9 6 4 3 2 5" xfId="42295"/>
    <cellStyle name="常规 9 9 4 5 3 2 3 4 2 2" xfId="42296"/>
    <cellStyle name="常规 9 9 5 2 2 5 2 2 5 2" xfId="42297"/>
    <cellStyle name="常规 9 9 6 4 3 2 6 2 2" xfId="42298"/>
    <cellStyle name="常规 9 9 4 5 3 2 3 4 3" xfId="42299"/>
    <cellStyle name="常规 9 9 5 2 2 5 2 2 6" xfId="42300"/>
    <cellStyle name="常规 9 9 6 4 3 2 6 3" xfId="42301"/>
    <cellStyle name="常规 9 9 4 5 3 2 3 5 2" xfId="42302"/>
    <cellStyle name="常规 9 9 5 2 2 5 2 3 5" xfId="42303"/>
    <cellStyle name="常规 9 9 6 4 3 2 7 2" xfId="42304"/>
    <cellStyle name="常规 9 9 8 2 3 2 10" xfId="42305"/>
    <cellStyle name="超链接 2 4" xfId="42306"/>
    <cellStyle name="常规 9 9 4 5 3 2 3 6" xfId="42307"/>
    <cellStyle name="常规 9 9 6 4 3 2 8" xfId="42308"/>
    <cellStyle name="常规 9 9 4 5 3 2 3 6 2" xfId="42309"/>
    <cellStyle name="常规 9 9 5 2 2 5 2 4 5" xfId="42310"/>
    <cellStyle name="常规 9 9 6 4 3 2 8 2" xfId="42311"/>
    <cellStyle name="超链接 3 4" xfId="42312"/>
    <cellStyle name="常规 9 9 4 5 3 2 3 7" xfId="42313"/>
    <cellStyle name="常规 9 9 6 4 3 2 9" xfId="42314"/>
    <cellStyle name="常规 9 9 4 5 3 2 4 3 2 2" xfId="42315"/>
    <cellStyle name="常规 9 9 6 4 3 3 5 2 2" xfId="42316"/>
    <cellStyle name="常规 9 9 4 5 3 2 4 3 3" xfId="42317"/>
    <cellStyle name="常规 9 9 6 4 3 3 5 3" xfId="42318"/>
    <cellStyle name="常规 9 9 4 5 3 2 4 6" xfId="42319"/>
    <cellStyle name="常规 9 9 6 4 3 3 8" xfId="42320"/>
    <cellStyle name="常规 9 9 4 5 3 2 7 3" xfId="42321"/>
    <cellStyle name="常规 9 9 4 5 3 3 2" xfId="42322"/>
    <cellStyle name="常规 9 9 4 5 3 3 2 2 2" xfId="42323"/>
    <cellStyle name="常规 9 9 4 5 3 3 2 2 2 2" xfId="42324"/>
    <cellStyle name="常规 9 9 4 5 3 3 2 2 3" xfId="42325"/>
    <cellStyle name="常规 9 9 4 5 3 3 2 3" xfId="42326"/>
    <cellStyle name="常规 9 9 4 5 3 3 2 3 2" xfId="42327"/>
    <cellStyle name="常规 9 9 4 5 3 3 2 3 2 2" xfId="42328"/>
    <cellStyle name="常规 9 9 4 5 3 3 2 3 3" xfId="42329"/>
    <cellStyle name="常规 9 9 4 5 3 3 3" xfId="42330"/>
    <cellStyle name="常规 9 9 5 2 2 3 3 2 2 2 3 2" xfId="42331"/>
    <cellStyle name="常规 9 9 4 5 3 3 3 3" xfId="42332"/>
    <cellStyle name="常规 9 9 6 4 4 2 5" xfId="42333"/>
    <cellStyle name="常规 9 9 4 5 3 5 2 2 2" xfId="42334"/>
    <cellStyle name="常规 9 9 5 2 3 2 3 2 2 2 2" xfId="42335"/>
    <cellStyle name="常规 9 9 4 5 3 5 2 3" xfId="42336"/>
    <cellStyle name="常规 9 9 5 2 3 2 3 2 2 3" xfId="42337"/>
    <cellStyle name="常规 9 9 4 5 3 5 3 2" xfId="42338"/>
    <cellStyle name="常规 9 9 5 2 3 2 3 2 3 2" xfId="42339"/>
    <cellStyle name="常规 9 9 4 5 3 5 3 2 2" xfId="42340"/>
    <cellStyle name="常规 9 9 5 2 3 2 3 2 3 2 2" xfId="42341"/>
    <cellStyle name="常规 9 9 4 5 3 5 3 3" xfId="42342"/>
    <cellStyle name="常规 9 9 5 2 3 2 3 2 3 3" xfId="42343"/>
    <cellStyle name="常规 9 9 4 5 3 7 2 2" xfId="42344"/>
    <cellStyle name="常规 9 9 5 2 3 2 3 4 2 2" xfId="42345"/>
    <cellStyle name="常规 9 9 6 2 3 2 2 2 2 4" xfId="42346"/>
    <cellStyle name="常规 9 9 4 5 3 7 3" xfId="42347"/>
    <cellStyle name="常规 9 9 5 2 3 2 3 4 3" xfId="42348"/>
    <cellStyle name="常规 9 9 4 5 3 8 2 2" xfId="42349"/>
    <cellStyle name="常规 9 9 5 2 3 2 3 5 2 2" xfId="42350"/>
    <cellStyle name="常规 9 9 4 5 3 8 3" xfId="42351"/>
    <cellStyle name="常规 9 9 5 2 3 2 3 5 3" xfId="42352"/>
    <cellStyle name="常规 9 9 4 5 3 9 2" xfId="42353"/>
    <cellStyle name="常规 9 9 5 2 3 2 3 6 2" xfId="42354"/>
    <cellStyle name="常规 9 9 4 5 4 2 2" xfId="42355"/>
    <cellStyle name="常规 9 9 6 3 3 5 2 4 2" xfId="42356"/>
    <cellStyle name="常规 9 9 4 5 4 2 2 2" xfId="42357"/>
    <cellStyle name="常规 9 9 6 3 3 5 2 4 2 2" xfId="42358"/>
    <cellStyle name="常规 9 9 4 5 4 2 2 2 2" xfId="42359"/>
    <cellStyle name="常规 9 9 4 5 4 2 2 2 2 2" xfId="42360"/>
    <cellStyle name="常规 9 9 4 5 4 2 2 3" xfId="42361"/>
    <cellStyle name="常规 9 9 4 5 4 2 2 3 2" xfId="42362"/>
    <cellStyle name="常规 9 9 4 5 4 2 2 3 2 2" xfId="42363"/>
    <cellStyle name="常规 9 9 4 5 4 2 2 4 2 2" xfId="42364"/>
    <cellStyle name="常规 9 9 4 5 4 2 2 5 2" xfId="42365"/>
    <cellStyle name="常规 9 9 6 2 2 3 2 4 2 3" xfId="42366"/>
    <cellStyle name="常规 9 9 4 5 4 2 2 6 2" xfId="42367"/>
    <cellStyle name="常规 9 9 6 2 2 3 2 4 3 3" xfId="42368"/>
    <cellStyle name="常规 9 9 4 5 4 2 3" xfId="42369"/>
    <cellStyle name="常规 9 9 5 2 2 3 3 2 2 3 2 2" xfId="42370"/>
    <cellStyle name="常规 9 9 6 3 3 5 2 4 3" xfId="42371"/>
    <cellStyle name="常规 9 9 4 5 4 2 4 3" xfId="42372"/>
    <cellStyle name="常规 9 9 6 5 3 3 5" xfId="42373"/>
    <cellStyle name="常规 9 9 4 5 4 2 6" xfId="42374"/>
    <cellStyle name="常规 9 9 4 5 4 2 7" xfId="42375"/>
    <cellStyle name="常规 9 9 4 5 4 2 8" xfId="42376"/>
    <cellStyle name="常规 9 9 4 5 4 3" xfId="42377"/>
    <cellStyle name="常规 9 9 6 3 3 5 2 5" xfId="42378"/>
    <cellStyle name="常规 9 9 4 5 4 3 2" xfId="42379"/>
    <cellStyle name="常规 9 9 6 3 3 5 2 5 2" xfId="42380"/>
    <cellStyle name="常规 9 9 4 5 4 3 3" xfId="42381"/>
    <cellStyle name="常规 9 9 4 5 4 3 6" xfId="42382"/>
    <cellStyle name="常规 9 9 4 5 4 3 6 2" xfId="42383"/>
    <cellStyle name="常规 9 9 4 5 4 3 7" xfId="42384"/>
    <cellStyle name="常规 9 9 4 5 4 4 3 2 2" xfId="42385"/>
    <cellStyle name="常规 9 9 6 5 5 2 4 2" xfId="42386"/>
    <cellStyle name="常规 9 9 4 5 4 4 3 3" xfId="42387"/>
    <cellStyle name="常规 9 9 6 5 5 2 5" xfId="42388"/>
    <cellStyle name="常规 9 9 4 5 4 4 4 2 2" xfId="42389"/>
    <cellStyle name="常规 9 9 4 5 4 4 4 3" xfId="42390"/>
    <cellStyle name="常规 9 9 4 5 4 4 5 2" xfId="42391"/>
    <cellStyle name="常规 9 9 4 5 4 4 6" xfId="42392"/>
    <cellStyle name="常规 9 9 4 5 4 6 2 2" xfId="42393"/>
    <cellStyle name="常规 9 9 5 2 3 2 4 3 2 2" xfId="42394"/>
    <cellStyle name="常规 9 9 4 5 4 6 3" xfId="42395"/>
    <cellStyle name="常规 9 9 5 2 3 2 4 3 3" xfId="42396"/>
    <cellStyle name="常规 9 9 4 5 4 7 2" xfId="42397"/>
    <cellStyle name="常规 9 9 5 2 3 2 4 4 2" xfId="42398"/>
    <cellStyle name="常规 9 9 4 5 4 7 2 2" xfId="42399"/>
    <cellStyle name="常规 9 9 5 2 3 2 4 4 2 2" xfId="42400"/>
    <cellStyle name="常规 9 9 4 5 4 7 3" xfId="42401"/>
    <cellStyle name="常规 9 9 5 2 3 2 4 4 3" xfId="42402"/>
    <cellStyle name="常规 9 9 4 5 4 8" xfId="42403"/>
    <cellStyle name="常规 9 9 5 2 3 2 4 5" xfId="42404"/>
    <cellStyle name="常规 9 9 4 5 4 8 2" xfId="42405"/>
    <cellStyle name="常规 9 9 5 2 3 2 4 5 2" xfId="42406"/>
    <cellStyle name="常规 9 9 4 5 4 9" xfId="42407"/>
    <cellStyle name="常规 9 9 5 2 3 2 4 6" xfId="42408"/>
    <cellStyle name="常规 9 9 4 5 4 9 2" xfId="42409"/>
    <cellStyle name="常规 9 9 5 2 3 2 4 6 2" xfId="42410"/>
    <cellStyle name="常规 9 9 4 5 5 2 2" xfId="42411"/>
    <cellStyle name="常规 9 9 4 5 5 2 2 2" xfId="42412"/>
    <cellStyle name="常规 9 9 4 5 5 2 2 2 2" xfId="42413"/>
    <cellStyle name="常规 9 9 4 5 5 2 2 3" xfId="42414"/>
    <cellStyle name="常规 9 9 4 5 5 2 3" xfId="42415"/>
    <cellStyle name="常规 9 9 5 2 2 3 3 2 2 4 2 2" xfId="42416"/>
    <cellStyle name="常规 9 9 4 5 5 2 3 2" xfId="42417"/>
    <cellStyle name="常规 9 9 6 6 3 2 4" xfId="42418"/>
    <cellStyle name="常规 9 9 4 5 5 2 3 2 2" xfId="42419"/>
    <cellStyle name="常规 9 9 5 8 2 3 5" xfId="42420"/>
    <cellStyle name="常规 9 9 6 6 3 2 4 2" xfId="42421"/>
    <cellStyle name="常规 9 9 4 5 5 2 3 3" xfId="42422"/>
    <cellStyle name="常规 9 9 6 6 3 2 5" xfId="42423"/>
    <cellStyle name="常规 9 9 4 5 5 2 4 3" xfId="42424"/>
    <cellStyle name="常规 9 9 4 5 5 2 5 2" xfId="42425"/>
    <cellStyle name="常规 9 9 4 5 5 2 6" xfId="42426"/>
    <cellStyle name="常规 9 9 4 5 5 2 6 2" xfId="42427"/>
    <cellStyle name="常规 9 9 5 2 5 3 3 2 4" xfId="42428"/>
    <cellStyle name="常规 9 9 4 5 5 2 7" xfId="42429"/>
    <cellStyle name="常规 9 9 4 5 5 3" xfId="42430"/>
    <cellStyle name="常规 9 9 4 5 5 3 2" xfId="42431"/>
    <cellStyle name="常规 9 9 4 5 5 3 2 2" xfId="42432"/>
    <cellStyle name="常规 9 9 4 5 5 3 3" xfId="42433"/>
    <cellStyle name="常规 9 9 4 5 5 4 2 2" xfId="42434"/>
    <cellStyle name="常规 9 9 4 5 5 4 3" xfId="42435"/>
    <cellStyle name="常规 9 9 4 5 5 5 2" xfId="42436"/>
    <cellStyle name="常规 9 9 5 2 3 2 5 2 2" xfId="42437"/>
    <cellStyle name="常规 9 9 4 5 5 5 2 2" xfId="42438"/>
    <cellStyle name="常规 9 9 5 2 3 2 5 2 2 2" xfId="42439"/>
    <cellStyle name="常规 9 9 4 5 5 5 3" xfId="42440"/>
    <cellStyle name="常规 9 9 5 2 3 2 5 2 3" xfId="42441"/>
    <cellStyle name="常规 9 9 4 5 5 6" xfId="42442"/>
    <cellStyle name="常规 9 9 5 2 3 2 5 3" xfId="42443"/>
    <cellStyle name="常规 9 9 4 5 5 6 2" xfId="42444"/>
    <cellStyle name="常规 9 9 5 2 3 2 5 3 2" xfId="42445"/>
    <cellStyle name="常规 9 9 4 5 5 7" xfId="42446"/>
    <cellStyle name="常规 9 9 5 2 3 2 5 4" xfId="42447"/>
    <cellStyle name="常规 9 9 4 5 5 7 2" xfId="42448"/>
    <cellStyle name="常规 9 9 5 2 3 2 5 4 2" xfId="42449"/>
    <cellStyle name="常规 9 9 4 5 5 8" xfId="42450"/>
    <cellStyle name="常规 9 9 5 2 3 2 5 5" xfId="42451"/>
    <cellStyle name="常规 9 9 4 5 6 2 2" xfId="42452"/>
    <cellStyle name="常规 9 9 4 5 6 2 2 2" xfId="42453"/>
    <cellStyle name="常规 9 9 4 5 6 2 3" xfId="42454"/>
    <cellStyle name="常规 9 9 5 2 2 3 3 2 2 5 2 2" xfId="42455"/>
    <cellStyle name="常规 9 9 4 5 6 3" xfId="42456"/>
    <cellStyle name="常规 9 9 4 5 6 3 2" xfId="42457"/>
    <cellStyle name="常规 9 9 4 5 6 3 2 2" xfId="42458"/>
    <cellStyle name="常规 9 9 4 5 6 3 3" xfId="42459"/>
    <cellStyle name="常规 9 9 4 5 6 4 2" xfId="42460"/>
    <cellStyle name="常规 9 9 4 5 6 4 2 2" xfId="42461"/>
    <cellStyle name="常规 9 9 4 5 6 4 3" xfId="42462"/>
    <cellStyle name="常规 9 9 4 5 6 5" xfId="42463"/>
    <cellStyle name="常规 9 9 5 2 3 2 6 2" xfId="42464"/>
    <cellStyle name="常规 9 9 4 5 6 5 2" xfId="42465"/>
    <cellStyle name="常规 9 9 5 2 3 2 6 2 2" xfId="42466"/>
    <cellStyle name="常规 9 9 4 5 6 6" xfId="42467"/>
    <cellStyle name="常规 9 9 5 2 3 2 6 3" xfId="42468"/>
    <cellStyle name="常规 9 9 4 5 6 6 2" xfId="42469"/>
    <cellStyle name="常规 9 9 5 2 3 2 6 3 2" xfId="42470"/>
    <cellStyle name="常规 9 9 4 5 7 2" xfId="42471"/>
    <cellStyle name="常规 9 9 4 5 7 3" xfId="42472"/>
    <cellStyle name="常规 9 9 4 5 7 3 2" xfId="42473"/>
    <cellStyle name="常规 9 9 4 5 7 3 2 2" xfId="42474"/>
    <cellStyle name="常规 9 9 4 5 7 3 3" xfId="42475"/>
    <cellStyle name="常规 9 9 4 5 7 4" xfId="42476"/>
    <cellStyle name="常规 9 9 4 5 7 4 2" xfId="42477"/>
    <cellStyle name="常规 9 9 4 5 7 4 2 2" xfId="42478"/>
    <cellStyle name="常规 9 9 4 5 7 4 3" xfId="42479"/>
    <cellStyle name="常规 9 9 4 5 7 5" xfId="42480"/>
    <cellStyle name="常规 9 9 5 2 3 2 7 2" xfId="42481"/>
    <cellStyle name="常规 9 9 4 5 7 6" xfId="42482"/>
    <cellStyle name="常规 9 9 5 2 3 2 7 3" xfId="42483"/>
    <cellStyle name="常规 9 9 4 5 8 2" xfId="42484"/>
    <cellStyle name="常规 9 9 4 5 8 2 2" xfId="42485"/>
    <cellStyle name="常规 9 9 4 5 8 3" xfId="42486"/>
    <cellStyle name="常规 9 9 4 5 9" xfId="42487"/>
    <cellStyle name="常规 9 9 4 5 9 2" xfId="42488"/>
    <cellStyle name="常规 9 9 4 5 9 2 2" xfId="42489"/>
    <cellStyle name="常规 9 9 4 5 9 3" xfId="42490"/>
    <cellStyle name="常规 9 9 4 6 10 2 2" xfId="42491"/>
    <cellStyle name="常规 9 9 4 6 10 3" xfId="42492"/>
    <cellStyle name="常规 9 9 4 6 12" xfId="42493"/>
    <cellStyle name="常规 9 9 4 6 13" xfId="42494"/>
    <cellStyle name="常规 9 9 5 4 2 5 2 4 2 2" xfId="42495"/>
    <cellStyle name="常规 9 9 6 3 3 4 2 2 4 2" xfId="42496"/>
    <cellStyle name="常规 9 9 4 6 2 10" xfId="42497"/>
    <cellStyle name="常规 9 9 4 6 2 10 2" xfId="42498"/>
    <cellStyle name="常规 9 9 4 6 2 11" xfId="42499"/>
    <cellStyle name="常规 9 9 4 6 2 2" xfId="42500"/>
    <cellStyle name="常规 9 9 4 6 2 2 10" xfId="42501"/>
    <cellStyle name="常规 9 9 4 6 2 2 2" xfId="42502"/>
    <cellStyle name="常规 9 9 4 6 2 2 2 2" xfId="42503"/>
    <cellStyle name="常规 9 9 4 6 2 2 2 2 2" xfId="42504"/>
    <cellStyle name="常规 9 9 4 6 2 2 2 2 3" xfId="42505"/>
    <cellStyle name="常规 9 9 4 6 2 2 2 2 4 2 2" xfId="42506"/>
    <cellStyle name="常规 9 9 4 6 2 2 2 2 5 2" xfId="42507"/>
    <cellStyle name="常规 9 9 4 6 2 2 2 2 6" xfId="42508"/>
    <cellStyle name="常规 9 9 6 2 3 4 5 2 2" xfId="42509"/>
    <cellStyle name="常规 9 9 4 6 2 2 2 2 6 2" xfId="42510"/>
    <cellStyle name="常规 9 9 4 6 2 2 2 2 7" xfId="42511"/>
    <cellStyle name="常规 9 9 4 6 2 2 3" xfId="42512"/>
    <cellStyle name="常规 9 9 4 6 2 2 3 2" xfId="42513"/>
    <cellStyle name="常规 9 9 7 3 3 2 4" xfId="42514"/>
    <cellStyle name="常规 9 9 4 6 2 2 3 2 2 2" xfId="42515"/>
    <cellStyle name="常规 9 9 7 3 3 2 4 2 2" xfId="42516"/>
    <cellStyle name="常规 9 9 4 6 2 2 3 3 2 2" xfId="42517"/>
    <cellStyle name="常规 9 9 7 3 3 2 5 2 2" xfId="42518"/>
    <cellStyle name="常规 9 9 4 6 2 2 3 4 2 2" xfId="42519"/>
    <cellStyle name="常规 9 9 7 3 3 2 6 2 2" xfId="42520"/>
    <cellStyle name="常规 9 9 4 6 2 2 3 5 2" xfId="42521"/>
    <cellStyle name="常规 9 9 7 3 3 2 7 2" xfId="42522"/>
    <cellStyle name="常规 9 9 4 6 2 2 4" xfId="42523"/>
    <cellStyle name="常规 9 9 4 6 2 2 4 2" xfId="42524"/>
    <cellStyle name="常规 9 9 7 3 3 3 4" xfId="42525"/>
    <cellStyle name="常规 9 9 4 6 2 2 4 2 2" xfId="42526"/>
    <cellStyle name="常规 9 9 7 3 3 3 4 2" xfId="42527"/>
    <cellStyle name="常规 9 9 4 6 2 2 4 2 2 2" xfId="42528"/>
    <cellStyle name="常规 9 9 7 3 3 3 4 2 2" xfId="42529"/>
    <cellStyle name="常规 9 9 4 6 2 2 4 3 2 2" xfId="42530"/>
    <cellStyle name="常规 9 9 7 3 3 3 5 2 2" xfId="42531"/>
    <cellStyle name="常规 9 9 4 6 2 2 4 4 2 2" xfId="42532"/>
    <cellStyle name="常规 9 9 4 6 2 2 4 5 2" xfId="42533"/>
    <cellStyle name="常规 9 9 7 3 3 3 7 2" xfId="42534"/>
    <cellStyle name="常规 9 9 4 6 2 2 5" xfId="42535"/>
    <cellStyle name="常规 9 9 4 6 2 2 5 2" xfId="42536"/>
    <cellStyle name="常规 9 9 7 3 3 4 4" xfId="42537"/>
    <cellStyle name="常规 9 9 4 6 2 2 5 2 2" xfId="42538"/>
    <cellStyle name="常规 9 9 7 3 3 4 4 2" xfId="42539"/>
    <cellStyle name="常规 9 9 4 6 2 2 6" xfId="42540"/>
    <cellStyle name="常规 9 9 4 6 2 2 6 2" xfId="42541"/>
    <cellStyle name="常规 9 9 7 3 3 5 4" xfId="42542"/>
    <cellStyle name="常规 9 9 4 6 2 2 6 2 2" xfId="42543"/>
    <cellStyle name="常规 9 9 7 3 3 5 4 2" xfId="42544"/>
    <cellStyle name="常规 9 9 4 6 2 2 7" xfId="42545"/>
    <cellStyle name="常规 9 9 4 6 2 2 7 2" xfId="42546"/>
    <cellStyle name="常规 9 9 4 6 2 2 7 2 2" xfId="42547"/>
    <cellStyle name="常规 9 9 8 3 4 2 2 3 3" xfId="42548"/>
    <cellStyle name="常规 9 9 4 6 2 2 8" xfId="42549"/>
    <cellStyle name="常规 9 9 5 2 14 2" xfId="42550"/>
    <cellStyle name="常规 9 9 4 6 2 2 8 2" xfId="42551"/>
    <cellStyle name="常规 9 9 5 2 14 2 2" xfId="42552"/>
    <cellStyle name="常规 9 9 4 6 2 2 9" xfId="42553"/>
    <cellStyle name="常规 9 9 5 2 14 3" xfId="42554"/>
    <cellStyle name="常规 9 9 4 6 2 2 9 2" xfId="42555"/>
    <cellStyle name="常规 9 9 4 6 2 3 3" xfId="42556"/>
    <cellStyle name="常规 9 9 4 6 2 3 3 2 2" xfId="42557"/>
    <cellStyle name="常规 9 9 6 5 12" xfId="42558"/>
    <cellStyle name="常规 9 9 7 3 4 2 4 2" xfId="42559"/>
    <cellStyle name="常规 9 9 4 6 2 4 5 2" xfId="42560"/>
    <cellStyle name="常规 9 9 4 6 2 4 6" xfId="42561"/>
    <cellStyle name="常规 9 9 4 6 2 4 6 2" xfId="42562"/>
    <cellStyle name="常规 9 9 4 6 2 4 7" xfId="42563"/>
    <cellStyle name="常规 9 9 4 6 2 5 4 2 2" xfId="42564"/>
    <cellStyle name="常规 9 9 5 2 3 3 2 2 4 2 2" xfId="42565"/>
    <cellStyle name="常规 9 9 4 6 2 5 4 3" xfId="42566"/>
    <cellStyle name="常规 9 9 5 2 3 3 2 2 4 3" xfId="42567"/>
    <cellStyle name="常规 9 9 4 6 2 5 5 2" xfId="42568"/>
    <cellStyle name="常规 9 9 5 2 3 3 2 2 5 2" xfId="42569"/>
    <cellStyle name="常规 9 9 4 6 2 7 2 2" xfId="42570"/>
    <cellStyle name="常规 9 9 5 2 3 3 2 4 2 2" xfId="42571"/>
    <cellStyle name="常规 9 9 4 6 2 7 3" xfId="42572"/>
    <cellStyle name="常规 9 9 5 2 3 3 2 4 3" xfId="42573"/>
    <cellStyle name="常规 9 9 4 6 2 8 2" xfId="42574"/>
    <cellStyle name="常规 9 9 5 2 3 3 2 5 2" xfId="42575"/>
    <cellStyle name="常规 9 9 4 6 2 8 2 2" xfId="42576"/>
    <cellStyle name="常规 9 9 5 2 3 3 2 5 2 2" xfId="42577"/>
    <cellStyle name="常规 9 9 4 6 2 8 3" xfId="42578"/>
    <cellStyle name="常规 9 9 5 2 3 3 2 5 3" xfId="42579"/>
    <cellStyle name="常规 9 9 4 6 2 9 2" xfId="42580"/>
    <cellStyle name="常规 9 9 5 2 3 3 2 6 2" xfId="42581"/>
    <cellStyle name="常规 9 9 4 6 3" xfId="42582"/>
    <cellStyle name="常规 9 9 4 6 3 11" xfId="42583"/>
    <cellStyle name="常规 9 9 4 6 3 2" xfId="42584"/>
    <cellStyle name="常规 9 9 7 3 3 3 2 2 3" xfId="42585"/>
    <cellStyle name="常规 9 9 4 6 3 2 10" xfId="42586"/>
    <cellStyle name="常规 9 9 6 4 3 2 2 4 3" xfId="42587"/>
    <cellStyle name="常规 9 9 4 6 3 2 2" xfId="42588"/>
    <cellStyle name="常规 9 9 4 6 3 2 2 2" xfId="42589"/>
    <cellStyle name="常规 9 9 4 6 3 2 2 2 2" xfId="42590"/>
    <cellStyle name="常规 9 9 8 3 4 6" xfId="42591"/>
    <cellStyle name="常规 9 9 4 6 3 2 2 2 2 2 2" xfId="42592"/>
    <cellStyle name="常规 9 9 8 3 4 6 2 2" xfId="42593"/>
    <cellStyle name="常规 9 9 4 6 3 2 2 2 2 3" xfId="42594"/>
    <cellStyle name="常规 9 9 8 3 4 6 3" xfId="42595"/>
    <cellStyle name="常规 9 9 4 6 3 2 2 2 3" xfId="42596"/>
    <cellStyle name="常规 9 9 8 3 4 7" xfId="42597"/>
    <cellStyle name="常规 9 9 4 6 3 2 2 2 3 2 2" xfId="42598"/>
    <cellStyle name="常规 9 9 8 3 4 7 2 2" xfId="42599"/>
    <cellStyle name="常规 9 9 4 6 3 2 2 2 4 2" xfId="42600"/>
    <cellStyle name="常规 9 9 8 3 4 8 2" xfId="42601"/>
    <cellStyle name="常规 9 9 4 6 3 2 2 2 4 2 2" xfId="42602"/>
    <cellStyle name="常规 9 9 4 6 3 2 2 2 4 3" xfId="42603"/>
    <cellStyle name="常规 9 9 4 6 3 2 2 2 5" xfId="42604"/>
    <cellStyle name="常规 9 9 8 3 4 9" xfId="42605"/>
    <cellStyle name="常规 9 9 4 6 3 2 2 2 5 2" xfId="42606"/>
    <cellStyle name="常规 9 9 8 3 4 9 2" xfId="42607"/>
    <cellStyle name="常规 9 9 4 6 3 2 2 2 6" xfId="42608"/>
    <cellStyle name="常规 9 9 4 6 3 2 2 2 6 2" xfId="42609"/>
    <cellStyle name="常规 9 9 4 6 3 2 2 2 7" xfId="42610"/>
    <cellStyle name="常规 9 9 4 6 3 2 2 3 2 2" xfId="42611"/>
    <cellStyle name="常规 9 9 8 3 5 6 2" xfId="42612"/>
    <cellStyle name="常规 9 9 4 6 3 2 2 4 2" xfId="42613"/>
    <cellStyle name="常规 9 9 8 3 6 6" xfId="42614"/>
    <cellStyle name="常规 9 9 4 6 3 2 2 4 2 2" xfId="42615"/>
    <cellStyle name="常规 9 9 8 3 6 6 2" xfId="42616"/>
    <cellStyle name="常规 9 9 4 6 3 2 2 4 3" xfId="42617"/>
    <cellStyle name="常规 9 9 8 3 6 7" xfId="42618"/>
    <cellStyle name="常规 9 9 4 6 3 2 2 5" xfId="42619"/>
    <cellStyle name="常规 9 9 4 6 3 2 2 5 2" xfId="42620"/>
    <cellStyle name="常规 9 9 6 2 3 2 2 4 2 3" xfId="42621"/>
    <cellStyle name="常规 9 9 8 3 7 6" xfId="42622"/>
    <cellStyle name="常规 9 9 4 6 3 2 2 5 2 2" xfId="42623"/>
    <cellStyle name="常规 9 9 4 6 3 2 2 5 3" xfId="42624"/>
    <cellStyle name="常规 9 9 5 2 3 2 3 6 2 2" xfId="42625"/>
    <cellStyle name="常规 9 9 4 6 3 2 2 6 2" xfId="42626"/>
    <cellStyle name="常规 9 9 6 2 3 2 2 4 3 3" xfId="42627"/>
    <cellStyle name="常规 9 9 4 6 3 2 2 7" xfId="42628"/>
    <cellStyle name="常规 9 9 4 6 3 2 2 8" xfId="42629"/>
    <cellStyle name="常规 9 9 4 6 3 2 3" xfId="42630"/>
    <cellStyle name="常规 9 9 5 2 2 3 3 2 3 2 2 2" xfId="42631"/>
    <cellStyle name="常规 9 9 4 6 3 2 3 2" xfId="42632"/>
    <cellStyle name="常规 9 9 7 4 3 2 4" xfId="42633"/>
    <cellStyle name="常规 9 9 4 6 3 2 3 3 2 2" xfId="42634"/>
    <cellStyle name="常规 9 9 4 6 3 2 3 4 2 2" xfId="42635"/>
    <cellStyle name="常规 9 9 4 6 3 2 3 5" xfId="42636"/>
    <cellStyle name="常规 9 9 7 4 3 2 7" xfId="42637"/>
    <cellStyle name="常规 9 9 4 6 3 2 3 6" xfId="42638"/>
    <cellStyle name="常规 9 9 4 6 3 2 3 7" xfId="42639"/>
    <cellStyle name="常规 9 9 5 6 3 2 2 3 2 2" xfId="42640"/>
    <cellStyle name="常规 9 9 4 6 3 2 4 2 2 2" xfId="42641"/>
    <cellStyle name="常规 9 9 5 2 7 2 4 3 2" xfId="42642"/>
    <cellStyle name="常规 9 9 8 5 4 6 2" xfId="42643"/>
    <cellStyle name="常规 9 9 4 6 3 2 4 2 3" xfId="42644"/>
    <cellStyle name="常规 9 9 5 2 7 2 4 4" xfId="42645"/>
    <cellStyle name="常规 9 9 8 5 4 7" xfId="42646"/>
    <cellStyle name="常规 9 9 4 6 3 2 4 3 2 2" xfId="42647"/>
    <cellStyle name="常规 9 9 4 6 3 2 4 3 3" xfId="42648"/>
    <cellStyle name="常规 9 9 4 6 3 2 4 4 2" xfId="42649"/>
    <cellStyle name="常规 9 9 5 2 7 2 6 3" xfId="42650"/>
    <cellStyle name="常规 9 9 4 6 3 2 4 4 2 2" xfId="42651"/>
    <cellStyle name="常规 9 9 4 6 3 2 4 4 3" xfId="42652"/>
    <cellStyle name="常规 9 9 4 6 3 2 4 5" xfId="42653"/>
    <cellStyle name="常规 9 9 4 6 3 2 4 5 2" xfId="42654"/>
    <cellStyle name="常规 9 9 5 2 7 2 7 3" xfId="42655"/>
    <cellStyle name="常规 9 9 4 6 3 2 4 6" xfId="42656"/>
    <cellStyle name="常规 9 9 4 6 3 2 7 2 2" xfId="42657"/>
    <cellStyle name="常规 9 9 5 2 7 5 4 3" xfId="42658"/>
    <cellStyle name="常规 9 9 4 6 3 2 7 3" xfId="42659"/>
    <cellStyle name="常规 9 9 4 6 3 2 9 2" xfId="42660"/>
    <cellStyle name="常规 9 9 4 6 3 3 2" xfId="42661"/>
    <cellStyle name="常规 9 9 4 6 3 3 2 2 2" xfId="42662"/>
    <cellStyle name="常规 9 9 9 3 4 6" xfId="42663"/>
    <cellStyle name="常规 9 9 4 6 3 3 2 2 2 2" xfId="42664"/>
    <cellStyle name="常规 9 9 9 3 4 6 2" xfId="42665"/>
    <cellStyle name="常规 9 9 4 6 3 3 2 2 3" xfId="42666"/>
    <cellStyle name="常规 9 9 9 3 4 7" xfId="42667"/>
    <cellStyle name="常规 9 9 4 6 3 3 2 3 2" xfId="42668"/>
    <cellStyle name="常规 9 9 5 2 2 2 10 3" xfId="42669"/>
    <cellStyle name="常规 9 9 9 3 5 6" xfId="42670"/>
    <cellStyle name="常规 9 9 4 6 3 3 2 3 2 2" xfId="42671"/>
    <cellStyle name="常规 9 9 4 6 3 3 2 3 3" xfId="42672"/>
    <cellStyle name="常规 9 9 4 6 3 3 3" xfId="42673"/>
    <cellStyle name="常规 9 9 4 6 3 3 3 2 2" xfId="42674"/>
    <cellStyle name="常规 9 9 9 4 4 6" xfId="42675"/>
    <cellStyle name="常规 9 9 4 6 3 3 3 3" xfId="42676"/>
    <cellStyle name="常规 9 9 4 6 3 4 4 2 2" xfId="42677"/>
    <cellStyle name="常规 9 9 5 2 9 2 4 3" xfId="42678"/>
    <cellStyle name="常规 9 9 4 6 3 4 4 3" xfId="42679"/>
    <cellStyle name="常规 9 9 4 6 3 4 5 2" xfId="42680"/>
    <cellStyle name="常规 9 9 4 6 3 4 6" xfId="42681"/>
    <cellStyle name="常规 9 9 4 6 3 4 6 2" xfId="42682"/>
    <cellStyle name="常规 9 9 4 6 3 5 3 2" xfId="42683"/>
    <cellStyle name="常规 9 9 5 2 3 3 3 2 3 2" xfId="42684"/>
    <cellStyle name="常规 9 9 4 6 3 5 3 2 2" xfId="42685"/>
    <cellStyle name="常规 9 9 5 2 3 3 3 2 3 2 2" xfId="42686"/>
    <cellStyle name="常规 9 9 4 6 3 5 3 3" xfId="42687"/>
    <cellStyle name="常规 9 9 5 2 3 3 3 2 3 3" xfId="42688"/>
    <cellStyle name="常规 9 9 4 6 3 5 4 2 2" xfId="42689"/>
    <cellStyle name="常规 9 9 5 2 3 3 3 2 4 2 2" xfId="42690"/>
    <cellStyle name="常规 9 9 4 6 3 5 4 3" xfId="42691"/>
    <cellStyle name="常规 9 9 5 2 3 3 3 2 4 3" xfId="42692"/>
    <cellStyle name="常规 9 9 4 6 3 5 5 2" xfId="42693"/>
    <cellStyle name="常规 9 9 5 2 3 3 3 2 5 2" xfId="42694"/>
    <cellStyle name="常规 9 9 4 6 3 5 6" xfId="42695"/>
    <cellStyle name="常规 9 9 5 2 3 3 3 2 6" xfId="42696"/>
    <cellStyle name="常规 9 9 4 6 3 6 2 2" xfId="42697"/>
    <cellStyle name="常规 9 9 5 2 3 3 3 3 2 2" xfId="42698"/>
    <cellStyle name="常规 9 9 4 6 3 6 3" xfId="42699"/>
    <cellStyle name="常规 9 9 5 2 3 3 3 3 3" xfId="42700"/>
    <cellStyle name="常规 9 9 4 6 3 7 2" xfId="42701"/>
    <cellStyle name="常规 9 9 5 2 3 3 3 4 2" xfId="42702"/>
    <cellStyle name="常规 9 9 4 6 3 7 2 2" xfId="42703"/>
    <cellStyle name="常规 9 9 5 2 3 3 3 4 2 2" xfId="42704"/>
    <cellStyle name="常规 9 9 6 2 3 3 2 2 2 4" xfId="42705"/>
    <cellStyle name="常规 9 9 4 6 3 7 3" xfId="42706"/>
    <cellStyle name="常规 9 9 5 2 3 3 3 4 3" xfId="42707"/>
    <cellStyle name="常规 9 9 4 6 3 8" xfId="42708"/>
    <cellStyle name="常规 9 9 5 2 3 3 3 5" xfId="42709"/>
    <cellStyle name="常规 9 9 5 4 5 10 2" xfId="42710"/>
    <cellStyle name="常规 9 9 4 6 3 8 2" xfId="42711"/>
    <cellStyle name="常规 9 9 5 2 3 3 3 5 2" xfId="42712"/>
    <cellStyle name="常规 9 9 4 6 3 8 2 2" xfId="42713"/>
    <cellStyle name="常规 9 9 5 2 3 3 3 5 2 2" xfId="42714"/>
    <cellStyle name="常规 9 9 4 6 3 8 3" xfId="42715"/>
    <cellStyle name="常规 9 9 5 2 3 3 3 5 3" xfId="42716"/>
    <cellStyle name="常规 9 9 4 6 4 10" xfId="42717"/>
    <cellStyle name="常规 9 9 4 6 4 2" xfId="42718"/>
    <cellStyle name="常规 9 9 7 3 3 3 2 3 3" xfId="42719"/>
    <cellStyle name="常规 9 9 4 6 4 2 2" xfId="42720"/>
    <cellStyle name="常规 9 9 4 6 4 2 2 2" xfId="42721"/>
    <cellStyle name="常规 9 9 4 6 4 2 2 2 2" xfId="42722"/>
    <cellStyle name="常规 9 9 4 6 4 2 2 2 2 2" xfId="42723"/>
    <cellStyle name="常规 9 9 4 6 4 2 2 3 2" xfId="42724"/>
    <cellStyle name="常规 9 9 4 6 4 2 2 3 2 2" xfId="42725"/>
    <cellStyle name="常规 9 9 4 6 4 2 2 4 2" xfId="42726"/>
    <cellStyle name="常规 9 9 4 6 4 2 2 4 2 2" xfId="42727"/>
    <cellStyle name="常规 9 9 4 6 4 2 2 5" xfId="42728"/>
    <cellStyle name="常规 9 9 4 6 4 2 2 5 2" xfId="42729"/>
    <cellStyle name="常规 9 9 6 2 3 3 2 4 2 3" xfId="42730"/>
    <cellStyle name="常规 9 9 4 6 4 2 2 6 2" xfId="42731"/>
    <cellStyle name="常规 9 9 6 2 3 3 2 4 3 3" xfId="42732"/>
    <cellStyle name="常规 9 9 4 6 4 2 3" xfId="42733"/>
    <cellStyle name="常规 9 9 5 2 2 3 3 2 3 3 2 2" xfId="42734"/>
    <cellStyle name="常规 9 9 4 6 4 2 3 2" xfId="42735"/>
    <cellStyle name="常规 9 9 7 5 3 2 4" xfId="42736"/>
    <cellStyle name="常规 9 9 4 6 4 2 3 3" xfId="42737"/>
    <cellStyle name="常规 9 9 7 5 3 2 5" xfId="42738"/>
    <cellStyle name="常规 9 9 4 6 4 2 4 2 2" xfId="42739"/>
    <cellStyle name="常规 9 9 5 3 7 2 4 3" xfId="42740"/>
    <cellStyle name="常规 9 9 4 6 4 2 4 3" xfId="42741"/>
    <cellStyle name="常规 9 9 4 6 4 2 5 2 2" xfId="42742"/>
    <cellStyle name="常规 9 9 4 6 4 2 5 3" xfId="42743"/>
    <cellStyle name="常规 9 9 4 6 4 3 2" xfId="42744"/>
    <cellStyle name="常规 9 9 4 6 4 3 3" xfId="42745"/>
    <cellStyle name="常规 9 9 4 6 4 4 3 2 2" xfId="42746"/>
    <cellStyle name="常规 9 9 7 7 3" xfId="42747"/>
    <cellStyle name="常规 9 9 4 6 4 4 3 3" xfId="42748"/>
    <cellStyle name="常规 9 9 4 6 4 4 4 2 2" xfId="42749"/>
    <cellStyle name="常规 9 9 8 7 3" xfId="42750"/>
    <cellStyle name="常规 9 9 4 6 4 4 4 3" xfId="42751"/>
    <cellStyle name="常规 9 9 4 6 4 6 2 2" xfId="42752"/>
    <cellStyle name="常规 9 9 5 2 3 3 4 3 2 2" xfId="42753"/>
    <cellStyle name="常规 9 9 4 6 4 6 3" xfId="42754"/>
    <cellStyle name="常规 9 9 5 2 3 3 4 3 3" xfId="42755"/>
    <cellStyle name="常规 9 9 4 6 4 7 2" xfId="42756"/>
    <cellStyle name="常规 9 9 5 2 3 3 4 4 2" xfId="42757"/>
    <cellStyle name="常规 9 9 4 6 4 7 2 2" xfId="42758"/>
    <cellStyle name="常规 9 9 5 2 3 3 4 4 2 2" xfId="42759"/>
    <cellStyle name="常规 9 9 4 6 4 7 3" xfId="42760"/>
    <cellStyle name="常规 9 9 5 2 3 3 4 4 3" xfId="42761"/>
    <cellStyle name="常规 9 9 4 6 4 8" xfId="42762"/>
    <cellStyle name="常规 9 9 5 2 3 3 4 5" xfId="42763"/>
    <cellStyle name="常规 9 9 4 6 4 8 2" xfId="42764"/>
    <cellStyle name="常规 9 9 5 2 3 3 4 5 2" xfId="42765"/>
    <cellStyle name="常规 9 9 4 6 4 9 2" xfId="42766"/>
    <cellStyle name="常规 9 9 5 2 3 3 4 6 2" xfId="42767"/>
    <cellStyle name="常规 9 9 4 6 5" xfId="42768"/>
    <cellStyle name="常规 9 9 4 6 5 2" xfId="42769"/>
    <cellStyle name="常规 9 9 7 3 3 3 2 4 3" xfId="42770"/>
    <cellStyle name="常规 9 9 4 6 5 2 2" xfId="42771"/>
    <cellStyle name="常规 9 9 5 2 3 3 3 2 2 2 2 3" xfId="42772"/>
    <cellStyle name="常规 9 9 4 6 5 2 2 2" xfId="42773"/>
    <cellStyle name="常规 9 9 4 6 5 2 2 2 2" xfId="42774"/>
    <cellStyle name="常规 9 9 4 6 5 2 3" xfId="42775"/>
    <cellStyle name="常规 9 9 5 2 2 3 3 2 3 4 2 2" xfId="42776"/>
    <cellStyle name="常规 9 9 4 6 5 2 3 2" xfId="42777"/>
    <cellStyle name="常规 9 9 4 6 5 2 3 2 2" xfId="42778"/>
    <cellStyle name="常规 9 9 4 6 5 2 3 3" xfId="42779"/>
    <cellStyle name="常规 9 9 4 6 5 2 4 2 2" xfId="42780"/>
    <cellStyle name="常规 9 9 5 4 7 2 4 3" xfId="42781"/>
    <cellStyle name="常规 9 9 4 6 5 2 4 3" xfId="42782"/>
    <cellStyle name="常规 9 9 4 6 5 2 5 2" xfId="42783"/>
    <cellStyle name="常规 9 9 4 6 5 2 6" xfId="42784"/>
    <cellStyle name="常规 9 9 4 6 5 2 6 2" xfId="42785"/>
    <cellStyle name="常规 9 9 4 6 5 3" xfId="42786"/>
    <cellStyle name="常规 9 9 4 6 5 3 2" xfId="42787"/>
    <cellStyle name="常规 9 9 5 2 3 3 3 2 2 2 3 3" xfId="42788"/>
    <cellStyle name="常规 9 9 4 6 5 3 2 2" xfId="42789"/>
    <cellStyle name="常规 9 9 4 6 5 3 3" xfId="42790"/>
    <cellStyle name="常规 9 9 4 6 5 4 2 2" xfId="42791"/>
    <cellStyle name="常规 9 9 4 6 5 4 3" xfId="42792"/>
    <cellStyle name="常规 9 9 4 6 5 5 2" xfId="42793"/>
    <cellStyle name="常规 9 9 5 2 3 3 5 2 2" xfId="42794"/>
    <cellStyle name="常规 9 9 4 6 5 5 2 2" xfId="42795"/>
    <cellStyle name="常规 9 9 5 2 3 3 5 2 2 2" xfId="42796"/>
    <cellStyle name="常规 9 9 4 6 5 5 3" xfId="42797"/>
    <cellStyle name="常规 9 9 5 2 3 3 5 2 3" xfId="42798"/>
    <cellStyle name="常规 9 9 4 6 5 6" xfId="42799"/>
    <cellStyle name="常规 9 9 5 2 3 3 5 3" xfId="42800"/>
    <cellStyle name="常规 9 9 4 6 5 6 2" xfId="42801"/>
    <cellStyle name="常规 9 9 5 2 3 3 5 3 2" xfId="42802"/>
    <cellStyle name="常规 9 9 4 6 5 7" xfId="42803"/>
    <cellStyle name="常规 9 9 5 2 3 3 5 4" xfId="42804"/>
    <cellStyle name="常规 9 9 4 6 5 7 2" xfId="42805"/>
    <cellStyle name="常规 9 9 5 2 3 3 5 4 2" xfId="42806"/>
    <cellStyle name="常规 9 9 4 6 5 8" xfId="42807"/>
    <cellStyle name="常规 9 9 5 2 3 3 5 5" xfId="42808"/>
    <cellStyle name="常规 9 9 4 6 6 2 2" xfId="42809"/>
    <cellStyle name="常规 9 9 4 6 6 2 2 2" xfId="42810"/>
    <cellStyle name="常规 9 9 4 6 6 2 3" xfId="42811"/>
    <cellStyle name="常规 9 9 4 6 6 3" xfId="42812"/>
    <cellStyle name="常规 9 9 4 6 6 3 2" xfId="42813"/>
    <cellStyle name="常规 9 9 4 6 6 3 2 2" xfId="42814"/>
    <cellStyle name="常规 9 9 4 6 6 3 3" xfId="42815"/>
    <cellStyle name="常规 9 9 4 6 6 4 2" xfId="42816"/>
    <cellStyle name="常规 9 9 4 6 6 4 2 2" xfId="42817"/>
    <cellStyle name="常规 9 9 4 6 6 4 3" xfId="42818"/>
    <cellStyle name="常规 9 9 4 6 6 5 2" xfId="42819"/>
    <cellStyle name="常规 9 9 5 2 3 3 6 2 2" xfId="42820"/>
    <cellStyle name="常规 9 9 4 6 6 6" xfId="42821"/>
    <cellStyle name="常规 9 9 5 2 3 3 6 3" xfId="42822"/>
    <cellStyle name="常规 9 9 4 6 6 6 2" xfId="42823"/>
    <cellStyle name="常规 9 9 5 2 3 3 6 3 2" xfId="42824"/>
    <cellStyle name="常规 9 9 4 6 7 2" xfId="42825"/>
    <cellStyle name="常规 9 9 4 6 7 2 2" xfId="42826"/>
    <cellStyle name="常规 9 9 4 6 7 2 3" xfId="42827"/>
    <cellStyle name="常规 9 9 4 6 7 3" xfId="42828"/>
    <cellStyle name="常规 9 9 4 6 7 3 2" xfId="42829"/>
    <cellStyle name="常规 9 9 4 6 7 3 2 2" xfId="42830"/>
    <cellStyle name="常规 9 9 4 6 7 3 3" xfId="42831"/>
    <cellStyle name="常规 9 9 4 6 7 4 2" xfId="42832"/>
    <cellStyle name="常规 9 9 4 6 7 4 2 2" xfId="42833"/>
    <cellStyle name="常规 9 9 4 6 7 4 3" xfId="42834"/>
    <cellStyle name="常规 9 9 4 6 7 5" xfId="42835"/>
    <cellStyle name="常规 9 9 5 2 3 3 7 2" xfId="42836"/>
    <cellStyle name="常规 9 9 4 6 7 6" xfId="42837"/>
    <cellStyle name="常规 9 9 5 2 3 3 7 3" xfId="42838"/>
    <cellStyle name="常规 9 9 4 6 8" xfId="42839"/>
    <cellStyle name="常规 9 9 4 6 8 2" xfId="42840"/>
    <cellStyle name="常规 9 9 4 6 8 2 2" xfId="42841"/>
    <cellStyle name="常规 9 9 4 6 8 3" xfId="42842"/>
    <cellStyle name="常规 9 9 4 6 9" xfId="42843"/>
    <cellStyle name="常规 9 9 4 6 9 2" xfId="42844"/>
    <cellStyle name="常规 9 9 4 6 9 2 2" xfId="42845"/>
    <cellStyle name="常规 9 9 4 6 9 3" xfId="42846"/>
    <cellStyle name="常规 9 9 4 7" xfId="42847"/>
    <cellStyle name="常规 9 9 5 4 3 4 7 2 2" xfId="42848"/>
    <cellStyle name="常规 9 9 4 7 10 2" xfId="42849"/>
    <cellStyle name="常规 9 9 4 7 11" xfId="42850"/>
    <cellStyle name="常规 9 9 4 7 2 10" xfId="42851"/>
    <cellStyle name="常规 9 9 6 3 5 3 2 3" xfId="42852"/>
    <cellStyle name="常规 9 9 4 7 2 2" xfId="42853"/>
    <cellStyle name="常规 9 9 4 7 2 2 2" xfId="42854"/>
    <cellStyle name="常规 9 9 4 7 2 2 3" xfId="42855"/>
    <cellStyle name="常规 9 9 4 7 2 2 4" xfId="42856"/>
    <cellStyle name="常规 9 9 4 7 2 2 5" xfId="42857"/>
    <cellStyle name="常规 9 9 6 5 2 2 3 2" xfId="42858"/>
    <cellStyle name="常规 9 9 4 7 2 2 5 2 2" xfId="42859"/>
    <cellStyle name="常规 9 9 6 5 2 2 3 2 2 2" xfId="42860"/>
    <cellStyle name="常规 9 9 8 3 3 4 4 2" xfId="42861"/>
    <cellStyle name="常规 9 9 4 7 2 2 6" xfId="42862"/>
    <cellStyle name="常规 9 9 6 5 2 2 3 3" xfId="42863"/>
    <cellStyle name="常规 9 9 4 7 2 2 6 2" xfId="42864"/>
    <cellStyle name="常规 9 9 6 5 2 2 3 3 2" xfId="42865"/>
    <cellStyle name="常规 9 9 8 3 3 5 4" xfId="42866"/>
    <cellStyle name="常规 9 9 4 7 2 3" xfId="42867"/>
    <cellStyle name="常规 9 9 4 7 2 3 2" xfId="42868"/>
    <cellStyle name="常规 9 9 4 7 2 3 3" xfId="42869"/>
    <cellStyle name="常规 9 9 4 7 2 3 3 2 2" xfId="42870"/>
    <cellStyle name="常规 9 9 8 3 4 2 4 2" xfId="42871"/>
    <cellStyle name="常规 9 9 4 7 2 3 4 2 2" xfId="42872"/>
    <cellStyle name="常规 9 9 8 3 4 3 4 2" xfId="42873"/>
    <cellStyle name="常规 9 9 4 7 2 3 5 2" xfId="42874"/>
    <cellStyle name="常规 9 9 6 5 2 2 4 2 2" xfId="42875"/>
    <cellStyle name="常规 9 9 8 3 4 4 4" xfId="42876"/>
    <cellStyle name="常规 9 9 4 7 2 3 6" xfId="42877"/>
    <cellStyle name="常规 9 9 6 5 2 2 4 3" xfId="42878"/>
    <cellStyle name="常规 9 9 4 7 2 3 6 2" xfId="42879"/>
    <cellStyle name="常规 9 9 6 5 2 2 4 3 2" xfId="42880"/>
    <cellStyle name="常规 9 9 4 7 2 4 4 2 2" xfId="42881"/>
    <cellStyle name="常规 9 9 5 2 8 7 3" xfId="42882"/>
    <cellStyle name="常规 9 9 4 7 2 4 5 2" xfId="42883"/>
    <cellStyle name="常规 9 9 6 3 4 10 2" xfId="42884"/>
    <cellStyle name="常规 9 9 6 5 2 2 5 2 2" xfId="42885"/>
    <cellStyle name="常规 9 9 4 7 2 4 6" xfId="42886"/>
    <cellStyle name="常规 9 9 6 3 4 11" xfId="42887"/>
    <cellStyle name="常规 9 9 6 5 2 2 5 3" xfId="42888"/>
    <cellStyle name="常规 9 9 4 7 2 6 2 2" xfId="42889"/>
    <cellStyle name="常规 9 9 5 2 3 4 2 3 2 2" xfId="42890"/>
    <cellStyle name="常规 9 9 4 7 2 6 3" xfId="42891"/>
    <cellStyle name="常规 9 9 5 2 3 4 2 3 3" xfId="42892"/>
    <cellStyle name="常规 9 9 4 7 2 7 2" xfId="42893"/>
    <cellStyle name="常规 9 9 5 2 3 4 2 4 2" xfId="42894"/>
    <cellStyle name="常规 9 9 4 7 2 7 2 2" xfId="42895"/>
    <cellStyle name="常规 9 9 5 2 3 4 2 4 2 2" xfId="42896"/>
    <cellStyle name="常规 9 9 4 7 2 7 3" xfId="42897"/>
    <cellStyle name="常规 9 9 5 2 3 4 2 4 3" xfId="42898"/>
    <cellStyle name="常规 9 9 4 7 3" xfId="42899"/>
    <cellStyle name="常规 9 9 4 7 3 2" xfId="42900"/>
    <cellStyle name="常规 9 9 4 7 3 2 2" xfId="42901"/>
    <cellStyle name="常规 9 9 4 7 3 2 3" xfId="42902"/>
    <cellStyle name="常规 9 9 5 2 2 3 3 2 4 2 2 2" xfId="42903"/>
    <cellStyle name="常规 9 9 4 7 3 2 3 2 2" xfId="42904"/>
    <cellStyle name="常规 9 9 8 4 3 2 4 2" xfId="42905"/>
    <cellStyle name="常规 9 9 4 7 3 2 4 2 2" xfId="42906"/>
    <cellStyle name="常规 9 9 6 2 7 2 4 3" xfId="42907"/>
    <cellStyle name="常规 9 9 4 7 3 2 5 2" xfId="42908"/>
    <cellStyle name="常规 9 9 6 5 2 3 3 2 2" xfId="42909"/>
    <cellStyle name="常规 9 9 4 7 3 2 6" xfId="42910"/>
    <cellStyle name="常规 9 9 6 5 2 3 3 3" xfId="42911"/>
    <cellStyle name="常规 9 9 4 7 3 2 6 2" xfId="42912"/>
    <cellStyle name="常规 9 9 4 7 3 3" xfId="42913"/>
    <cellStyle name="常规 9 9 4 7 3 3 2" xfId="42914"/>
    <cellStyle name="常规 9 9 4 7 3 3 2 2" xfId="42915"/>
    <cellStyle name="常规 9 9 4 7 3 3 3" xfId="42916"/>
    <cellStyle name="常规 9 9 4 7 3 7 2" xfId="42917"/>
    <cellStyle name="常规 9 9 5 2 3 4 3 4 2" xfId="42918"/>
    <cellStyle name="常规 9 9 4 7 4" xfId="42919"/>
    <cellStyle name="常规 9 9 4 7 4 2" xfId="42920"/>
    <cellStyle name="常规 9 9 4 7 4 2 2" xfId="42921"/>
    <cellStyle name="常规 9 9 4 7 4 2 3" xfId="42922"/>
    <cellStyle name="常规 9 9 5 2 2 3 3 2 4 3 2 2" xfId="42923"/>
    <cellStyle name="常规 9 9 4 7 4 3" xfId="42924"/>
    <cellStyle name="常规 9 9 4 7 4 3 2" xfId="42925"/>
    <cellStyle name="常规 9 9 4 7 4 3 2 2" xfId="42926"/>
    <cellStyle name="常规 9 9 4 7 4 3 3" xfId="42927"/>
    <cellStyle name="常规 9 9 4 7 4 4 2 2" xfId="42928"/>
    <cellStyle name="常规 9 9 4 7 4 4 3" xfId="42929"/>
    <cellStyle name="常规 9 9 4 7 4 5 2" xfId="42930"/>
    <cellStyle name="常规 9 9 5 2 3 4 4 2 2" xfId="42931"/>
    <cellStyle name="常规 9 9 4 7 4 6" xfId="42932"/>
    <cellStyle name="常规 9 9 5 2 3 4 4 3" xfId="42933"/>
    <cellStyle name="常规 9 9 4 7 4 6 2" xfId="42934"/>
    <cellStyle name="常规 9 9 5 2 3 4 4 3 2" xfId="42935"/>
    <cellStyle name="常规 9 9 4 7 4 7" xfId="42936"/>
    <cellStyle name="常规 9 9 5 2 3 4 4 4" xfId="42937"/>
    <cellStyle name="常规 9 9 4 7 5" xfId="42938"/>
    <cellStyle name="常规 9 9 4 7 5 2" xfId="42939"/>
    <cellStyle name="常规 9 9 4 7 5 2 2" xfId="42940"/>
    <cellStyle name="常规 9 9 4 7 5 2 2 2" xfId="42941"/>
    <cellStyle name="常规 9 9 4 7 5 2 3" xfId="42942"/>
    <cellStyle name="常规 9 9 5 2 2 3 3 2 4 4 2 2" xfId="42943"/>
    <cellStyle name="常规 9 9 4 7 5 3" xfId="42944"/>
    <cellStyle name="常规 9 9 4 7 5 3 2" xfId="42945"/>
    <cellStyle name="常规 9 9 4 7 5 3 2 2" xfId="42946"/>
    <cellStyle name="常规 9 9 4 7 5 3 3" xfId="42947"/>
    <cellStyle name="常规 9 9 4 7 5 4 2" xfId="42948"/>
    <cellStyle name="常规 9 9 4 7 5 4 2 2" xfId="42949"/>
    <cellStyle name="常规 9 9 4 7 5 4 3" xfId="42950"/>
    <cellStyle name="常规 9 9 4 7 5 5" xfId="42951"/>
    <cellStyle name="常规 9 9 5 2 3 4 5 2" xfId="42952"/>
    <cellStyle name="常规 9 9 4 7 5 6" xfId="42953"/>
    <cellStyle name="常规 9 9 5 2 3 4 5 3" xfId="42954"/>
    <cellStyle name="常规 9 9 4 7 6 2" xfId="42955"/>
    <cellStyle name="常规 9 9 4 7 6 2 2" xfId="42956"/>
    <cellStyle name="常规 9 9 4 7 6 3" xfId="42957"/>
    <cellStyle name="常规 9 9 4 7 7" xfId="42958"/>
    <cellStyle name="常规 9 9 4 7 7 2" xfId="42959"/>
    <cellStyle name="常规 9 9 4 7 7 2 2" xfId="42960"/>
    <cellStyle name="常规 9 9 4 7 7 3" xfId="42961"/>
    <cellStyle name="常规 9 9 4 7 8" xfId="42962"/>
    <cellStyle name="常规 9 9 4 7 8 2" xfId="42963"/>
    <cellStyle name="常规 9 9 4 7 8 2 2" xfId="42964"/>
    <cellStyle name="常规 9 9 4 7 8 3" xfId="42965"/>
    <cellStyle name="常规 9 9 4 7 9" xfId="42966"/>
    <cellStyle name="常规 9 9 4 7 9 2" xfId="42967"/>
    <cellStyle name="常规 9 9 4 8" xfId="42968"/>
    <cellStyle name="常规 9 9 4 8 10" xfId="42969"/>
    <cellStyle name="常规 9 9 4 8 10 2" xfId="42970"/>
    <cellStyle name="常规 9 9 6 2 2 2 2 2 3" xfId="42971"/>
    <cellStyle name="常规 9 9 4 8 11" xfId="42972"/>
    <cellStyle name="常规 9 9 4 8 2 10" xfId="42973"/>
    <cellStyle name="常规 9 9 4 8 2 2" xfId="42974"/>
    <cellStyle name="常规_excel(秘密)控制文档模板" xfId="42975"/>
    <cellStyle name="常规 9 9 4 8 2 2 2" xfId="42976"/>
    <cellStyle name="常规 9 9 4 8 2 2 2 7" xfId="42977"/>
    <cellStyle name="常规 9 9 4 8 2 2 3" xfId="42978"/>
    <cellStyle name="常规 9 9 4 8 2 2 4" xfId="42979"/>
    <cellStyle name="常规 9 9 4 8 2 2 5" xfId="42980"/>
    <cellStyle name="常规 9 9 6 5 3 2 3 2" xfId="42981"/>
    <cellStyle name="常规 9 9 4 8 2 2 5 2 2" xfId="42982"/>
    <cellStyle name="常规 9 9 6 5 3 2 3 2 2 2" xfId="42983"/>
    <cellStyle name="常规 9 9 4 8 2 2 5 3" xfId="42984"/>
    <cellStyle name="常规 9 9 6 5 3 2 3 2 3" xfId="42985"/>
    <cellStyle name="常规 9 9 4 8 2 2 6 2" xfId="42986"/>
    <cellStyle name="常规 9 9 6 5 3 2 3 3 2" xfId="42987"/>
    <cellStyle name="常规 9 9 4 8 2 2 7" xfId="42988"/>
    <cellStyle name="常规 9 9 6 5 3 2 3 4" xfId="42989"/>
    <cellStyle name="常规 9 9 4 8 2 2 8" xfId="42990"/>
    <cellStyle name="常规 9 9 6 5 3 2 3 5" xfId="42991"/>
    <cellStyle name="常规 9 9 4 8 2 3" xfId="42992"/>
    <cellStyle name="常规 9 9 4 8 2 3 2" xfId="42993"/>
    <cellStyle name="常规 9 9 4 8 2 3 3" xfId="42994"/>
    <cellStyle name="常规 9 9 4 8 2 3 3 2 2" xfId="42995"/>
    <cellStyle name="常规 9 9 4 8 2 3 3 3" xfId="42996"/>
    <cellStyle name="常规 9 9 4 8 2 3 4 2" xfId="42997"/>
    <cellStyle name="常规 9 9 4 8 2 3 4 2 2" xfId="42998"/>
    <cellStyle name="常规 9 9 4 8 2 3 4 3" xfId="42999"/>
    <cellStyle name="常规 9 9 4 8 2 3 5 2" xfId="43000"/>
    <cellStyle name="常规 9 9 6 5 3 2 4 2 2" xfId="43001"/>
    <cellStyle name="常规 9 9 4 8 2 4 3 2 2" xfId="43002"/>
    <cellStyle name="常规 9 9 4 8 2 4 3 3" xfId="43003"/>
    <cellStyle name="常规 9 9 4 8 2 4 4 2" xfId="43004"/>
    <cellStyle name="常规 9 9 4 8 2 4 4 2 2" xfId="43005"/>
    <cellStyle name="常规 9 9 4 8 2 4 4 3" xfId="43006"/>
    <cellStyle name="常规 9 9 4 8 2 4 5 2" xfId="43007"/>
    <cellStyle name="常规 9 9 6 5 3 2 5 2 2" xfId="43008"/>
    <cellStyle name="常规 9 9 4 8 2 6 2 2" xfId="43009"/>
    <cellStyle name="常规 9 9 5 2 3 5 2 3 2 2" xfId="43010"/>
    <cellStyle name="常规 9 9 4 8 2 6 3" xfId="43011"/>
    <cellStyle name="常规 9 9 5 2 3 5 2 3 3" xfId="43012"/>
    <cellStyle name="常规 9 9 4 8 2 7 2" xfId="43013"/>
    <cellStyle name="常规 9 9 5 2 3 5 2 4 2" xfId="43014"/>
    <cellStyle name="常规 9 9 4 8 2 7 2 2" xfId="43015"/>
    <cellStyle name="常规 9 9 5 2 3 5 2 4 2 2" xfId="43016"/>
    <cellStyle name="常规 9 9 4 8 3" xfId="43017"/>
    <cellStyle name="常规 9 9 4 8 3 2" xfId="43018"/>
    <cellStyle name="常规 9 9 4 8 3 2 4 2 2" xfId="43019"/>
    <cellStyle name="常规 9 9 4 8 3 2 4 3" xfId="43020"/>
    <cellStyle name="常规 9 9 4 8 3 2 5 2" xfId="43021"/>
    <cellStyle name="常规 9 9 6 5 3 3 3 2 2" xfId="43022"/>
    <cellStyle name="常规 9 9 4 8 3 2 7" xfId="43023"/>
    <cellStyle name="常规 9 9 4 8 3 3" xfId="43024"/>
    <cellStyle name="常规 9 9 4 8 3 3 2" xfId="43025"/>
    <cellStyle name="常规 9 9 4 8 3 3 3" xfId="43026"/>
    <cellStyle name="常规 9 9 4 8 3 4 3" xfId="43027"/>
    <cellStyle name="常规 9 9 4 8 3 5 2" xfId="43028"/>
    <cellStyle name="常规 9 9 5 2 3 5 3 2 2" xfId="43029"/>
    <cellStyle name="常规 9 9 4 8 3 6" xfId="43030"/>
    <cellStyle name="常规 9 9 5 2 3 5 3 3" xfId="43031"/>
    <cellStyle name="常规 9 9 4 8 3 6 2" xfId="43032"/>
    <cellStyle name="常规 9 9 5 2 3 5 3 3 2" xfId="43033"/>
    <cellStyle name="常规 9 9 4 8 3 7" xfId="43034"/>
    <cellStyle name="常规 9 9 5 2 3 5 3 4" xfId="43035"/>
    <cellStyle name="常规 9 9 4 8 3 7 2" xfId="43036"/>
    <cellStyle name="常规 9 9 5 2 3 5 3 4 2" xfId="43037"/>
    <cellStyle name="常规 9 9 4 8 4" xfId="43038"/>
    <cellStyle name="常规 9 9 4 8 5" xfId="43039"/>
    <cellStyle name="常规 9 9 4 8 7" xfId="43040"/>
    <cellStyle name="常规 9 9 4 8 8" xfId="43041"/>
    <cellStyle name="常规 9 9 4 9" xfId="43042"/>
    <cellStyle name="常规 9 9 4 9 10" xfId="43043"/>
    <cellStyle name="常规 9 9 4 9 2" xfId="43044"/>
    <cellStyle name="常规 9 9 4 9 2 2" xfId="43045"/>
    <cellStyle name="常规 9 9 4 9 2 2 2" xfId="43046"/>
    <cellStyle name="常规 9 9 4 9 2 2 3" xfId="43047"/>
    <cellStyle name="常规 9 9 4 9 2 2 4" xfId="43048"/>
    <cellStyle name="常规 9 9 4 9 2 2 6 2" xfId="43049"/>
    <cellStyle name="常规 9 9 4 9 2 2 7" xfId="43050"/>
    <cellStyle name="常规 9 9 4 9 2 3" xfId="43051"/>
    <cellStyle name="常规 9 9 4 9 2 3 2" xfId="43052"/>
    <cellStyle name="常规 9 9 4 9 2 3 3" xfId="43053"/>
    <cellStyle name="常规 9 9 4 9 2 3 3 2 2" xfId="43054"/>
    <cellStyle name="常规 9 9 4 9 2 3 3 3" xfId="43055"/>
    <cellStyle name="常规 9 9 4 9 2 3 4 2 2" xfId="43056"/>
    <cellStyle name="常规 9 9 4 9 2 6 2 2" xfId="43057"/>
    <cellStyle name="常规 9 9 5 2 3 6 2 3 2 2" xfId="43058"/>
    <cellStyle name="常规 9 9 4 9 2 6 3" xfId="43059"/>
    <cellStyle name="常规 9 9 5 2 3 6 2 3 3" xfId="43060"/>
    <cellStyle name="常规 9 9 5 4 5 2 3 3 2" xfId="43061"/>
    <cellStyle name="常规 9 9 4 9 2 7 2" xfId="43062"/>
    <cellStyle name="常规 9 9 5 2 3 6 2 4 2" xfId="43063"/>
    <cellStyle name="常规 9 9 4 9 3" xfId="43064"/>
    <cellStyle name="常规 9 9 4 9 3 2" xfId="43065"/>
    <cellStyle name="常规 9 9 4 9 3 2 2" xfId="43066"/>
    <cellStyle name="常规 9 9 4 9 3 2 3" xfId="43067"/>
    <cellStyle name="常规 9 9 4 9 3 3" xfId="43068"/>
    <cellStyle name="常规 9 9 4 9 3 3 2" xfId="43069"/>
    <cellStyle name="常规 9 9 4 9 3 3 3" xfId="43070"/>
    <cellStyle name="常规 9 9 4 9 4" xfId="43071"/>
    <cellStyle name="常规 9 9 4 9 4 2" xfId="43072"/>
    <cellStyle name="常规 9 9 4 9 4 2 2" xfId="43073"/>
    <cellStyle name="常规 9 9 4 9 4 2 3" xfId="43074"/>
    <cellStyle name="常规 9 9 4 9 4 3" xfId="43075"/>
    <cellStyle name="常规 9 9 4 9 4 3 2" xfId="43076"/>
    <cellStyle name="常规 9 9 4 9 4 3 3" xfId="43077"/>
    <cellStyle name="常规 9 9 4 9 4 4 2 2" xfId="43078"/>
    <cellStyle name="常规 9 9 4 9 4 4 3" xfId="43079"/>
    <cellStyle name="常规 9 9 4 9 4 5 2" xfId="43080"/>
    <cellStyle name="常规 9 9 5 2 3 6 4 2 2" xfId="43081"/>
    <cellStyle name="常规 9 9 4 9 4 6" xfId="43082"/>
    <cellStyle name="常规 9 9 5 2 3 6 4 3" xfId="43083"/>
    <cellStyle name="常规 9 9 7 2 2 3 2 5 2" xfId="43084"/>
    <cellStyle name="常规 9 9 4 9 5" xfId="43085"/>
    <cellStyle name="常规 9 9 4 9 5 2" xfId="43086"/>
    <cellStyle name="常规 9 9 4 9 5 2 2" xfId="43087"/>
    <cellStyle name="常规 9 9 4 9 5 3" xfId="43088"/>
    <cellStyle name="常规 9 9 4 9 6" xfId="43089"/>
    <cellStyle name="常规 9 9 4 9 6 2" xfId="43090"/>
    <cellStyle name="常规 9 9 4 9 6 2 2" xfId="43091"/>
    <cellStyle name="常规 9 9 4 9 7" xfId="43092"/>
    <cellStyle name="常规 9 9 4 9 7 2" xfId="43093"/>
    <cellStyle name="常规 9 9 4 9 7 2 2" xfId="43094"/>
    <cellStyle name="常规 9 9 4 9 7 3" xfId="43095"/>
    <cellStyle name="常规 9 9 4 9 8" xfId="43096"/>
    <cellStyle name="常规 9 9 4 9 8 2" xfId="43097"/>
    <cellStyle name="常规 9 9 4 9 9" xfId="43098"/>
    <cellStyle name="常规 9 9 4 9 9 2" xfId="43099"/>
    <cellStyle name="常规 9 9 5" xfId="43100"/>
    <cellStyle name="常规 9 9 5 10" xfId="43101"/>
    <cellStyle name="常规 9 9 5 10 2" xfId="43102"/>
    <cellStyle name="常规 9 9 5 10 2 2" xfId="43103"/>
    <cellStyle name="常规 9 9 5 10 2 2 2" xfId="43104"/>
    <cellStyle name="常规 9 9 5 10 2 2 2 2" xfId="43105"/>
    <cellStyle name="常规 9 9 5 10 2 2 2 2 2" xfId="43106"/>
    <cellStyle name="常规 9 9 5 10 2 2 2 3" xfId="43107"/>
    <cellStyle name="常规 9 9 5 10 2 2 3 2" xfId="43108"/>
    <cellStyle name="常规 9 9 5 10 2 2 3 2 2" xfId="43109"/>
    <cellStyle name="常规 9 9 5 10 2 2 3 3" xfId="43110"/>
    <cellStyle name="常规 9 9 5 10 2 2 4" xfId="43111"/>
    <cellStyle name="常规 9 9 5 10 2 2 4 2" xfId="43112"/>
    <cellStyle name="常规 9 9 5 10 2 2 4 3" xfId="43113"/>
    <cellStyle name="常规 9 9 5 10 2 2 5" xfId="43114"/>
    <cellStyle name="常规 9 9 5 10 2 2 5 2" xfId="43115"/>
    <cellStyle name="常规 9 9 5 10 2 2 6" xfId="43116"/>
    <cellStyle name="常规 9 9 5 10 2 2 6 2" xfId="43117"/>
    <cellStyle name="常规 9 9 5 10 2 2 7" xfId="43118"/>
    <cellStyle name="常规 9 9 5 10 2 3" xfId="43119"/>
    <cellStyle name="常规 9 9 5 10 2 3 2" xfId="43120"/>
    <cellStyle name="常规 9 9 5 10 2 3 3" xfId="43121"/>
    <cellStyle name="常规 9 9 5 10 2 4" xfId="43122"/>
    <cellStyle name="常规 9 9 5 10 2 4 2" xfId="43123"/>
    <cellStyle name="常规 9 9 5 10 2 4 2 2" xfId="43124"/>
    <cellStyle name="常规 9 9 5 10 2 4 3" xfId="43125"/>
    <cellStyle name="常规 9 9 5 10 2 5" xfId="43126"/>
    <cellStyle name="常规 9 9 5 10 2 5 2" xfId="43127"/>
    <cellStyle name="常规 9 9 5 10 2 5 2 2" xfId="43128"/>
    <cellStyle name="常规 9 9 5 10 2 5 3" xfId="43129"/>
    <cellStyle name="常规 9 9 5 10 2 6" xfId="43130"/>
    <cellStyle name="常规 9 9 5 10 2 6 2" xfId="43131"/>
    <cellStyle name="常规 9 9 5 10 2 7" xfId="43132"/>
    <cellStyle name="常规 9 9 5 10 2 7 2" xfId="43133"/>
    <cellStyle name="常规 9 9 5 10 3" xfId="43134"/>
    <cellStyle name="常规 9 9 5 10 3 2" xfId="43135"/>
    <cellStyle name="常规 9 9 5 10 3 2 2" xfId="43136"/>
    <cellStyle name="常规 9 9 5 10 3 2 2 2" xfId="43137"/>
    <cellStyle name="常规 9 9 5 10 3 3" xfId="43138"/>
    <cellStyle name="常规 9 9 5 10 3 3 2" xfId="43139"/>
    <cellStyle name="常规 9 9 5 10 3 3 2 2" xfId="43140"/>
    <cellStyle name="常规 9 9 5 10 3 4" xfId="43141"/>
    <cellStyle name="常规 9 9 5 10 3 4 2" xfId="43142"/>
    <cellStyle name="常规 9 9 5 10 3 4 2 2" xfId="43143"/>
    <cellStyle name="常规 9 9 5 10 3 5" xfId="43144"/>
    <cellStyle name="常规 9 9 5 10 3 6" xfId="43145"/>
    <cellStyle name="常规 9 9 5 10 3 7" xfId="43146"/>
    <cellStyle name="常规 9 9 5 10 4" xfId="43147"/>
    <cellStyle name="常规 9 9 5 10 4 2" xfId="43148"/>
    <cellStyle name="常规 9 9 5 10 5" xfId="43149"/>
    <cellStyle name="常规 9 9 5 10 5 2" xfId="43150"/>
    <cellStyle name="常规 9 9 5 10 5 2 2" xfId="43151"/>
    <cellStyle name="常规 9 9 5 10 5 3" xfId="43152"/>
    <cellStyle name="常规 9 9 5 10 6" xfId="43153"/>
    <cellStyle name="常规 9 9 5 10 6 2" xfId="43154"/>
    <cellStyle name="常规 9 9 5 10 6 3" xfId="43155"/>
    <cellStyle name="常规 9 9 5 10 8 2" xfId="43156"/>
    <cellStyle name="常规 9 9 5 2 2 6 2 2 3 2" xfId="43157"/>
    <cellStyle name="常规 9 9 5 4 4 2 3 2 2 2" xfId="43158"/>
    <cellStyle name="常规 9 9 5 10 9" xfId="43159"/>
    <cellStyle name="常规 9 9 5 2 2 6 2 2 4" xfId="43160"/>
    <cellStyle name="常规 9 9 5 4 4 2 3 2 3" xfId="43161"/>
    <cellStyle name="常规 9 9 5 11" xfId="43162"/>
    <cellStyle name="常规 9 9 5 11 2" xfId="43163"/>
    <cellStyle name="常规 9 9 5 11 2 2" xfId="43164"/>
    <cellStyle name="常规 9 9 5 11 2 2 2" xfId="43165"/>
    <cellStyle name="常规 9 9 5 11 2 2 2 2" xfId="43166"/>
    <cellStyle name="常规 9 9 5 11 2 3 2 2" xfId="43167"/>
    <cellStyle name="常规 9 9 5 11 2 3 3" xfId="43168"/>
    <cellStyle name="常规 9 9 5 11 2 4 2" xfId="43169"/>
    <cellStyle name="常规 9 9 5 11 2 4 2 2" xfId="43170"/>
    <cellStyle name="常规 9 9 5 11 2 4 3" xfId="43171"/>
    <cellStyle name="常规 9 9 5 11 2 5" xfId="43172"/>
    <cellStyle name="常规 9 9 5 11 2 5 2" xfId="43173"/>
    <cellStyle name="常规 9 9 5 11 2 6" xfId="43174"/>
    <cellStyle name="常规 9 9 5 11 2 6 2" xfId="43175"/>
    <cellStyle name="常规 9 9 5 11 2 7" xfId="43176"/>
    <cellStyle name="常规 9 9 5 2 7 4 2 2 2" xfId="43177"/>
    <cellStyle name="常规 9 9 8 7 2 5 2" xfId="43178"/>
    <cellStyle name="常规 9 9 5 11 3" xfId="43179"/>
    <cellStyle name="常规 9 9 5 11 3 2" xfId="43180"/>
    <cellStyle name="常规 9 9 5 11 4" xfId="43181"/>
    <cellStyle name="常规 9 9 5 11 4 2" xfId="43182"/>
    <cellStyle name="常规 9 9 5 11 5" xfId="43183"/>
    <cellStyle name="常规 9 9 5 11 5 2" xfId="43184"/>
    <cellStyle name="常规 9 9 5 11 6" xfId="43185"/>
    <cellStyle name="常规 9 9 5 11 6 2" xfId="43186"/>
    <cellStyle name="常规 9 9 5 12" xfId="43187"/>
    <cellStyle name="常规 9 9 5 3 3 6 5 2" xfId="43188"/>
    <cellStyle name="常规 9 9 5 12 2" xfId="43189"/>
    <cellStyle name="常规 9 9 5 12 2 2" xfId="43190"/>
    <cellStyle name="常规 9 9 5 12 2 2 2" xfId="43191"/>
    <cellStyle name="常规 9 9 5 12 2 2 2 2" xfId="43192"/>
    <cellStyle name="常规 9 9 5 12 2 3 2 2" xfId="43193"/>
    <cellStyle name="常规 9 9 5 12 2 3 3" xfId="43194"/>
    <cellStyle name="常规 9 9 5 12 2 4 2" xfId="43195"/>
    <cellStyle name="常规 9 9 5 12 2 4 2 2" xfId="43196"/>
    <cellStyle name="常规 9 9 5 12 2 4 3" xfId="43197"/>
    <cellStyle name="常规 9 9 5 12 2 5" xfId="43198"/>
    <cellStyle name="常规 9 9 5 12 2 5 2" xfId="43199"/>
    <cellStyle name="常规 9 9 5 12 2 6" xfId="43200"/>
    <cellStyle name="常规 9 9 5 12 2 6 2" xfId="43201"/>
    <cellStyle name="常规 9 9 5 12 2 7" xfId="43202"/>
    <cellStyle name="常规 9 9 5 2 7 4 3 2 2" xfId="43203"/>
    <cellStyle name="常规 9 9 5 12 3" xfId="43204"/>
    <cellStyle name="常规 9 9 5 2 2 2 3 10" xfId="43205"/>
    <cellStyle name="常规 9 9 5 12 3 2" xfId="43206"/>
    <cellStyle name="常规 9 9 5 2 2 2 3 10 2" xfId="43207"/>
    <cellStyle name="常规 9 9 5 12 4" xfId="43208"/>
    <cellStyle name="常规 9 9 5 2 2 2 3 11" xfId="43209"/>
    <cellStyle name="常规 9 9 5 12 4 2" xfId="43210"/>
    <cellStyle name="常规 9 9 5 12 5" xfId="43211"/>
    <cellStyle name="常规 9 9 5 12 5 2" xfId="43212"/>
    <cellStyle name="常规 9 9 5 12 6" xfId="43213"/>
    <cellStyle name="常规 9 9 5 12 6 2" xfId="43214"/>
    <cellStyle name="常规 9 9 5 12 7 2" xfId="43215"/>
    <cellStyle name="常规 9 9 5 2 2 6 2 4 2 2" xfId="43216"/>
    <cellStyle name="常规 9 9 5 12 8" xfId="43217"/>
    <cellStyle name="常规 9 9 5 2 2 6 2 4 3" xfId="43218"/>
    <cellStyle name="常规 9 9 5 4 4 2 3 4 2" xfId="43219"/>
    <cellStyle name="常规 9 9 5 13" xfId="43220"/>
    <cellStyle name="常规 9 9 7 2 3 3 2 6 2" xfId="43221"/>
    <cellStyle name="常规 9 9 5 13 2" xfId="43222"/>
    <cellStyle name="常规 9 9 5 13 2 2" xfId="43223"/>
    <cellStyle name="常规 9 9 5 13 2 2 2" xfId="43224"/>
    <cellStyle name="常规 9 9 5 13 3" xfId="43225"/>
    <cellStyle name="常规 9 9 5 13 3 2" xfId="43226"/>
    <cellStyle name="常规 9 9 5 13 4" xfId="43227"/>
    <cellStyle name="常规 9 9 5 13 4 2" xfId="43228"/>
    <cellStyle name="常规 9 9 5 13 4 2 2" xfId="43229"/>
    <cellStyle name="常规 9 9 5 13 4 3" xfId="43230"/>
    <cellStyle name="常规 9 9 5 13 5" xfId="43231"/>
    <cellStyle name="常规 9 9 5 13 5 2" xfId="43232"/>
    <cellStyle name="常规 9 9 5 13 6" xfId="43233"/>
    <cellStyle name="常规 9 9 5 13 6 2" xfId="43234"/>
    <cellStyle name="常规 9 9 5 14" xfId="43235"/>
    <cellStyle name="常规 9 9 5 14 2" xfId="43236"/>
    <cellStyle name="常规 9 9 5 14 2 2" xfId="43237"/>
    <cellStyle name="常规 9 9 5 14 2 2 2" xfId="43238"/>
    <cellStyle name="常规 9 9 5 14 2 3" xfId="43239"/>
    <cellStyle name="常规 9 9 5 14 3" xfId="43240"/>
    <cellStyle name="常规 9 9 5 14 4" xfId="43241"/>
    <cellStyle name="常规 9 9 5 14 4 2" xfId="43242"/>
    <cellStyle name="常规 9 9 5 14 4 2 2" xfId="43243"/>
    <cellStyle name="常规 9 9 5 14 4 3" xfId="43244"/>
    <cellStyle name="常规 9 9 5 14 6 2" xfId="43245"/>
    <cellStyle name="常规 9 9 5 15 2 2" xfId="43246"/>
    <cellStyle name="常规 9 9 6 8 2 2 2 3" xfId="43247"/>
    <cellStyle name="常规 9 9 5 15 2 2 2" xfId="43248"/>
    <cellStyle name="常规 9 9 5 15 2 3" xfId="43249"/>
    <cellStyle name="常规 9 9 5 15 3" xfId="43250"/>
    <cellStyle name="常规 9 9 5 15 3 2" xfId="43251"/>
    <cellStyle name="常规 9 9 6 8 2 2 3 3" xfId="43252"/>
    <cellStyle name="常规 9 9 5 15 3 2 2" xfId="43253"/>
    <cellStyle name="常规 9 9 5 15 3 3" xfId="43254"/>
    <cellStyle name="常规 9 9 5 8 2 3 3 2 2" xfId="43255"/>
    <cellStyle name="常规 9 9 5 15 4 2" xfId="43256"/>
    <cellStyle name="常规 9 9 6 8 2 2 4 3" xfId="43257"/>
    <cellStyle name="常规 9 9 5 15 4 2 2" xfId="43258"/>
    <cellStyle name="常规 9 9 5 15 4 3" xfId="43259"/>
    <cellStyle name="常规 9 9 5 15 5 2" xfId="43260"/>
    <cellStyle name="常规 9 9 5 15 6" xfId="43261"/>
    <cellStyle name="常规 9 9 5 16 2" xfId="43262"/>
    <cellStyle name="常规 9 9 5 16 2 2" xfId="43263"/>
    <cellStyle name="常规 9 9 5 16 3" xfId="43264"/>
    <cellStyle name="常规 9 9 5 2" xfId="43265"/>
    <cellStyle name="常规 9 9 8 4 2 3 3 3" xfId="43266"/>
    <cellStyle name="常规 9 9 5 2 10 2" xfId="43267"/>
    <cellStyle name="常规 9 9 5 2 10 2 2" xfId="43268"/>
    <cellStyle name="常规 9 9 5 2 10 2 2 2" xfId="43269"/>
    <cellStyle name="常规 9 9 5 2 10 2 3" xfId="43270"/>
    <cellStyle name="常规 9 9 5 2 10 3" xfId="43271"/>
    <cellStyle name="常规 9 9 5 2 10 4" xfId="43272"/>
    <cellStyle name="常规 9 9 5 2 3 3 3 3 2 3 2 2" xfId="43273"/>
    <cellStyle name="常规 9 9 5 2 10 5" xfId="43274"/>
    <cellStyle name="常规 9 9 5 6 6 2 2" xfId="43275"/>
    <cellStyle name="常规 9 9 5 2 10 6" xfId="43276"/>
    <cellStyle name="常规 9 9 5 6 6 2 3" xfId="43277"/>
    <cellStyle name="常规 9 9 5 2 11" xfId="43278"/>
    <cellStyle name="常规 9 9 5 2 4 2 5 5 2" xfId="43279"/>
    <cellStyle name="常规 9 9 5 2 11 2" xfId="43280"/>
    <cellStyle name="常规 9 9 5 2 11 2 2" xfId="43281"/>
    <cellStyle name="常规 9 9 5 2 11 2 2 2" xfId="43282"/>
    <cellStyle name="常规 9 9 5 2 11 2 3" xfId="43283"/>
    <cellStyle name="常规 9 9 5 2 11 4" xfId="43284"/>
    <cellStyle name="常规 9 9 5 2 11 5" xfId="43285"/>
    <cellStyle name="常规 9 9 5 3 2 2 4 2 2 2" xfId="43286"/>
    <cellStyle name="常规 9 9 5 6 6 3 2" xfId="43287"/>
    <cellStyle name="常规 9 9 5 2 11 6" xfId="43288"/>
    <cellStyle name="常规 9 9 5 6 6 3 3" xfId="43289"/>
    <cellStyle name="常规 9 9 5 2 12" xfId="43290"/>
    <cellStyle name="常规 9 9 5 2 12 2" xfId="43291"/>
    <cellStyle name="常规 9 9 5 2 12 2 2" xfId="43292"/>
    <cellStyle name="常规 9 9 5 2 12 3" xfId="43293"/>
    <cellStyle name="常规 9 9 5 2 13" xfId="43294"/>
    <cellStyle name="常规 9 9 5 2 13 2" xfId="43295"/>
    <cellStyle name="常规 9 9 5 2 13 2 2" xfId="43296"/>
    <cellStyle name="常规 9 9 5 2 14" xfId="43297"/>
    <cellStyle name="常规 9 9 5 2 15" xfId="43298"/>
    <cellStyle name="常规 9 9 5 2 16" xfId="43299"/>
    <cellStyle name="常规 9 9 5 2 16 2" xfId="43300"/>
    <cellStyle name="常规 9 9 5 2 17" xfId="43301"/>
    <cellStyle name="常规 9 9 5 2 2" xfId="43302"/>
    <cellStyle name="常规 9 9 5 2 2 10" xfId="43303"/>
    <cellStyle name="常规 9 9 8 5 5 4 2 2" xfId="43304"/>
    <cellStyle name="常规 9 9 5 2 2 11" xfId="43305"/>
    <cellStyle name="常规 9 9 5 2 2 13" xfId="43306"/>
    <cellStyle name="常规 9 9 5 2 2 14" xfId="43307"/>
    <cellStyle name="常规 9 9 5 2 2 14 2" xfId="43308"/>
    <cellStyle name="常规 9 9 5 2 2 2" xfId="43309"/>
    <cellStyle name="常规 9 9 5 2 2 2 10 2 2" xfId="43310"/>
    <cellStyle name="常规 9 9 9 3 5 5 2" xfId="43311"/>
    <cellStyle name="常规 9 9 5 2 2 2 11 2" xfId="43312"/>
    <cellStyle name="常规 9 9 5 5 4 2 2 2 3" xfId="43313"/>
    <cellStyle name="常规 9 9 5 2 2 2 12" xfId="43314"/>
    <cellStyle name="常规 9 9 6 2 3 2 3 4 2" xfId="43315"/>
    <cellStyle name="常规 9 9 5 2 2 2 12 2" xfId="43316"/>
    <cellStyle name="常规 9 9 5 5 4 2 2 3 3" xfId="43317"/>
    <cellStyle name="常规 9 9 6 2 3 2 3 4 2 2" xfId="43318"/>
    <cellStyle name="常规 9 9 5 2 2 2 13" xfId="43319"/>
    <cellStyle name="常规 9 9 6 2 3 2 3 4 3" xfId="43320"/>
    <cellStyle name="常规 9 9 5 2 2 2 2" xfId="43321"/>
    <cellStyle name="常规 9 9 5 2 2 2 2 10" xfId="43322"/>
    <cellStyle name="常规 9 9 5 2 2 2 2 10 2" xfId="43323"/>
    <cellStyle name="常规 9 9 6 3 8 7" xfId="43324"/>
    <cellStyle name="常规 9 9 5 2 2 2 2 11" xfId="43325"/>
    <cellStyle name="常规 9 9 5 2 2 2 2 2 10" xfId="43326"/>
    <cellStyle name="常规 9 9 5 3 5 4 4 3" xfId="43327"/>
    <cellStyle name="常规 9 9 5 2 2 2 2 2 2 2 2 2" xfId="43328"/>
    <cellStyle name="常规 9 9 5 2 2 2 2 2 2 2 2 2 2" xfId="43329"/>
    <cellStyle name="常规 9 9 5 2 2 2 2 2 2 2 2 3" xfId="43330"/>
    <cellStyle name="常规 9 9 6 2 2 3 2 4 3 2" xfId="43331"/>
    <cellStyle name="常规 9 9 5 2 2 2 2 2 2 2 3" xfId="43332"/>
    <cellStyle name="常规 9 9 5 2 2 2 2 2 2 2 4" xfId="43333"/>
    <cellStyle name="常规 9 9 5 2 2 2 2 2 2 2 5" xfId="43334"/>
    <cellStyle name="常规 9 9 5 4 2 4 3 2 2 2" xfId="43335"/>
    <cellStyle name="常规 9 9 5 2 2 2 2 2 2 2 6" xfId="43336"/>
    <cellStyle name="常规 9 9 5 2 2 2 2 2 2 3 2" xfId="43337"/>
    <cellStyle name="常规 9 9 5 2 2 2 2 2 2 3 3" xfId="43338"/>
    <cellStyle name="常规 9 9 5 2 2 2 2 2 2 5 2" xfId="43339"/>
    <cellStyle name="常规 9 9 5 2 2 2 2 2 2 5 2 2" xfId="43340"/>
    <cellStyle name="常规 9 9 5 2 3 5 4 4 3" xfId="43341"/>
    <cellStyle name="常规 9 9 5 2 2 2 2 2 2 5 3" xfId="43342"/>
    <cellStyle name="常规 9 9 5 2 2 2 2 2 2 6 2" xfId="43343"/>
    <cellStyle name="常规 9 9 5 2 2 2 2 2 3 2 2 2" xfId="43344"/>
    <cellStyle name="常规 9 9 5 4 5 2 2 4 2" xfId="43345"/>
    <cellStyle name="常规 9 9 5 2 2 2 2 2 3 3 2" xfId="43346"/>
    <cellStyle name="常规 9 9 5 4 5 2 3 4" xfId="43347"/>
    <cellStyle name="常规 9 9 5 2 2 2 2 2 3 3 2 2" xfId="43348"/>
    <cellStyle name="常规 9 9 5 2 3 6 2 4 3" xfId="43349"/>
    <cellStyle name="常规 9 9 5 4 5 2 3 4 2" xfId="43350"/>
    <cellStyle name="常规 9 9 5 2 2 2 2 2 3 3 3" xfId="43351"/>
    <cellStyle name="常规 9 9 5 4 5 2 3 5" xfId="43352"/>
    <cellStyle name="常规 9 9 5 2 2 2 2 2 3 4 2 2" xfId="43353"/>
    <cellStyle name="常规 9 9 5 2 3 6 3 4 3" xfId="43354"/>
    <cellStyle name="常规 9 9 5 4 5 2 4 4 2" xfId="43355"/>
    <cellStyle name="常规 9 9 5 2 2 2 2 2 3 4 3" xfId="43356"/>
    <cellStyle name="常规 9 9 5 4 5 2 4 5" xfId="43357"/>
    <cellStyle name="常规 9 9 5 2 2 2 2 2 3 5 2" xfId="43358"/>
    <cellStyle name="常规 9 9 5 2 2 2 2 2 3 6" xfId="43359"/>
    <cellStyle name="常规 9 9 5 2 2 2 2 2 3 6 2" xfId="43360"/>
    <cellStyle name="常规 9 9 5 2 2 2 2 2 4 2 2 2" xfId="43361"/>
    <cellStyle name="常规 9 9 5 4 5 3 2 4 2" xfId="43362"/>
    <cellStyle name="常规 9 9 5 2 2 2 2 2 4 3 2" xfId="43363"/>
    <cellStyle name="常规 9 9 5 2 2 2 2 2 4 3 2 2" xfId="43364"/>
    <cellStyle name="常规 9 9 5 2 3 7 2 4 3" xfId="43365"/>
    <cellStyle name="常规 9 9 5 2 2 2 2 2 4 3 3" xfId="43366"/>
    <cellStyle name="常规 9 9 5 2 2 2 2 2 4 4 2 2" xfId="43367"/>
    <cellStyle name="常规 9 9 5 2 2 2 2 2 4 4 3" xfId="43368"/>
    <cellStyle name="常规 9 9 5 2 2 2 2 2 4 5 2" xfId="43369"/>
    <cellStyle name="常规 9 9 5 2 2 2 2 2 4 6" xfId="43370"/>
    <cellStyle name="常规 9 9 5 2 2 2 2 2 5 2 2" xfId="43371"/>
    <cellStyle name="常规 9 9 5 2 2 2 2 2 5 3" xfId="43372"/>
    <cellStyle name="常规 9 9 5 2 2 2 2 2 6 2" xfId="43373"/>
    <cellStyle name="常规 9 9 5 2 2 2 2 2 6 2 2" xfId="43374"/>
    <cellStyle name="常规 9 9 5 2 2 2 2 2 6 3" xfId="43375"/>
    <cellStyle name="常规 9 9 5 2 2 4 2 3 2 2 2" xfId="43376"/>
    <cellStyle name="常规 9 9 5 2 2 2 2 2 7" xfId="43377"/>
    <cellStyle name="常规 9 9 5 2 2 2 2 2 7 2" xfId="43378"/>
    <cellStyle name="常规 9 9 5 2 2 2 2 2 7 2 2" xfId="43379"/>
    <cellStyle name="常规 9 9 5 2 2 2 2 2 7 3" xfId="43380"/>
    <cellStyle name="常规 9 9 5 2 2 2 2 3 2 2 2" xfId="43381"/>
    <cellStyle name="常规 9 9 7 6 2 2 2 3" xfId="43382"/>
    <cellStyle name="常规 9 9 5 2 2 2 2 3 2 2 2 2" xfId="43383"/>
    <cellStyle name="常规 9 9 5 2 2 2 2 3 2 2 3" xfId="43384"/>
    <cellStyle name="常规 9 9 5 2 2 2 2 3 2 3" xfId="43385"/>
    <cellStyle name="常规 9 9 5 2 2 2 2 3 2 3 2" xfId="43386"/>
    <cellStyle name="常规 9 9 7 6 2 2 3 3" xfId="43387"/>
    <cellStyle name="常规 9 9 5 2 2 2 2 3 2 3 2 2" xfId="43388"/>
    <cellStyle name="常规 9 9 5 2 4 5 2 4 3" xfId="43389"/>
    <cellStyle name="常规 9 9 5 8 2 7 3" xfId="43390"/>
    <cellStyle name="常规 9 9 5 2 2 2 2 3 2 3 3" xfId="43391"/>
    <cellStyle name="常规 9 9 5 2 2 2 2 3 2 4 2 2" xfId="43392"/>
    <cellStyle name="常规 9 9 5 2 2 2 2 3 2 4 3" xfId="43393"/>
    <cellStyle name="常规 9 9 5 2 2 2 2 3 2 5 2" xfId="43394"/>
    <cellStyle name="常规 9 9 5 2 2 2 2 3 2 6 2" xfId="43395"/>
    <cellStyle name="常规 9 9 5 2 2 2 2 3 3 2" xfId="43396"/>
    <cellStyle name="常规 9 9 5 2 2 2 2 3 3 2 2" xfId="43397"/>
    <cellStyle name="常规 9 9 5 4 6 2 2 4" xfId="43398"/>
    <cellStyle name="常规 9 9 5 2 2 2 2 3 3 3" xfId="43399"/>
    <cellStyle name="常规 9 9 5 2 2 2 2 3 4" xfId="43400"/>
    <cellStyle name="常规 9 9 5 2 2 2 2 3 4 2" xfId="43401"/>
    <cellStyle name="常规 9 9 5 2 2 2 2 3 4 3" xfId="43402"/>
    <cellStyle name="常规 9 9 5 2 2 2 2 3 5 2" xfId="43403"/>
    <cellStyle name="常规 9 9 5 2 2 2 2 3 5 2 2" xfId="43404"/>
    <cellStyle name="常规 9 9 5 2 2 2 2 3 5 3" xfId="43405"/>
    <cellStyle name="常规 9 9 5 2 2 2 2 3 6" xfId="43406"/>
    <cellStyle name="常规 9 9 5 2 2 2 2 3 6 2" xfId="43407"/>
    <cellStyle name="常规 9 9 5 2 2 2 2 3 7" xfId="43408"/>
    <cellStyle name="常规 9 9 5 2 2 2 2 4 2 2 2" xfId="43409"/>
    <cellStyle name="常规 9 9 5 2 2 2 2 4 3 2" xfId="43410"/>
    <cellStyle name="常规 9 9 5 2 2 2 2 4 3 2 2" xfId="43411"/>
    <cellStyle name="常规 9 9 5 2 2 2 2 4 4" xfId="43412"/>
    <cellStyle name="常规 9 9 5 2 2 2 2 4 4 2" xfId="43413"/>
    <cellStyle name="常规 9 9 5 2 2 2 2 4 4 2 2" xfId="43414"/>
    <cellStyle name="常规 9 9 5 2 2 2 2 4 5 2" xfId="43415"/>
    <cellStyle name="常规 9 9 5 2 2 2 2 4 6" xfId="43416"/>
    <cellStyle name="常规 9 9 5 2 2 2 2 4 6 2" xfId="43417"/>
    <cellStyle name="常规 9 9 5 2 2 2 2 4 7" xfId="43418"/>
    <cellStyle name="常规 9 9 5 2 2 2 2 5 2 3" xfId="43419"/>
    <cellStyle name="常规 9 9 5 2 2 2 2 7" xfId="43420"/>
    <cellStyle name="常规 9 9 5 2 2 2 2 7 2" xfId="43421"/>
    <cellStyle name="常规 9 9 5 2 2 2 2 8" xfId="43422"/>
    <cellStyle name="常规 9 9 5 2 2 2 2 8 2" xfId="43423"/>
    <cellStyle name="常规 9 9 5 2 2 2 2 9" xfId="43424"/>
    <cellStyle name="常规 9 9 5 2 2 2 2 9 2" xfId="43425"/>
    <cellStyle name="常规 9 9 5 2 2 2 3" xfId="43426"/>
    <cellStyle name="常规 9 9 5 2 2 2 3 2 2 2 2 2" xfId="43427"/>
    <cellStyle name="常规 9 9 5 2 2 2 3 2 2 2 2 2 2" xfId="43428"/>
    <cellStyle name="常规 9 9 5 2 2 2 3 2 2 2 2 3" xfId="43429"/>
    <cellStyle name="常规 9 9 6 2 3 3 2 4 3 2" xfId="43430"/>
    <cellStyle name="常规 9 9 5 2 2 2 3 2 2 2 3" xfId="43431"/>
    <cellStyle name="常规 9 9 5 2 2 2 3 2 2 2 4" xfId="43432"/>
    <cellStyle name="常规 9 9 5 2 2 2 3 2 2 2 5" xfId="43433"/>
    <cellStyle name="常规 9 9 5 2 2 2 3 2 2 2 6" xfId="43434"/>
    <cellStyle name="常规 9 9 5 2 2 2 3 2 2 2 7" xfId="43435"/>
    <cellStyle name="常规 9 9 5 2 2 2 3 2 2 3 2 2" xfId="43436"/>
    <cellStyle name="常规 9 9 5 3 3 5 2 4 3" xfId="43437"/>
    <cellStyle name="常规 9 9 5 2 2 2 3 2 2 3 3" xfId="43438"/>
    <cellStyle name="常规 9 9 5 2 2 2 3 2 2 4 2 2" xfId="43439"/>
    <cellStyle name="常规 9 9 5 2 2 2 3 2 2 4 3" xfId="43440"/>
    <cellStyle name="常规 9 9 5 2 2 2 3 2 2 5 2 2" xfId="43441"/>
    <cellStyle name="常规 9 9 5 2 2 2 3 2 2 5 3" xfId="43442"/>
    <cellStyle name="常规 9 9 5 2 2 2 3 2 2 6" xfId="43443"/>
    <cellStyle name="常规 9 9 5 2 2 2 3 2 2 6 2" xfId="43444"/>
    <cellStyle name="常规 9 9 5 2 2 2 3 2 3 2 2 2" xfId="43445"/>
    <cellStyle name="常规 9 9 5 2 2 2 3 2 3 2 3" xfId="43446"/>
    <cellStyle name="常规 9 9 5 2 2 2 3 2 3 3 2" xfId="43447"/>
    <cellStyle name="常规 9 9 5 2 2 2 3 2 3 3 2 2" xfId="43448"/>
    <cellStyle name="常规 9 9 5 2 2 2 3 2 3 3 3" xfId="43449"/>
    <cellStyle name="常规 9 9 5 2 2 2 3 2 3 4 2 2" xfId="43450"/>
    <cellStyle name="常规 9 9 5 2 2 2 3 2 3 4 3" xfId="43451"/>
    <cellStyle name="常规 9 9 5 2 2 2 3 2 3 5 2" xfId="43452"/>
    <cellStyle name="常规 9 9 5 2 2 2 3 2 3 6" xfId="43453"/>
    <cellStyle name="常规 9 9 5 2 2 2 3 2 3 6 2" xfId="43454"/>
    <cellStyle name="常规 9 9 5 2 2 2 3 2 4 2 2 2" xfId="43455"/>
    <cellStyle name="常规 9 9 5 2 2 2 3 2 4 2 3" xfId="43456"/>
    <cellStyle name="常规 9 9 5 2 2 2 3 2 4 3 2" xfId="43457"/>
    <cellStyle name="常规 9 9 5 2 2 2 3 2 4 3 2 2" xfId="43458"/>
    <cellStyle name="常规 9 9 5 2 2 2 3 2 4 3 3" xfId="43459"/>
    <cellStyle name="常规 9 9 5 2 2 2 3 2 4 4 2 2" xfId="43460"/>
    <cellStyle name="常规 9 9 5 2 2 2 3 2 4 4 3" xfId="43461"/>
    <cellStyle name="常规 9 9 5 2 2 2 3 2 5 2 2" xfId="43462"/>
    <cellStyle name="常规 9 9 5 2 2 2 3 2 5 3" xfId="43463"/>
    <cellStyle name="常规 9 9 5 2 2 2 3 2 6 2" xfId="43464"/>
    <cellStyle name="常规 9 9 5 2 2 2 3 2 6 2 2" xfId="43465"/>
    <cellStyle name="常规 9 9 5 2 2 2 3 2 6 3" xfId="43466"/>
    <cellStyle name="常规 9 9 5 2 2 4 2 4 2 2 2" xfId="43467"/>
    <cellStyle name="常规 9 9 5 2 2 2 3 2 7" xfId="43468"/>
    <cellStyle name="常规 9 9 5 2 2 2 3 2 7 2" xfId="43469"/>
    <cellStyle name="常规 9 9 5 2 2 2 3 2 7 2 2" xfId="43470"/>
    <cellStyle name="常规 9 9 5 2 2 2 3 2 7 3" xfId="43471"/>
    <cellStyle name="常规 9 9 5 2 2 2 3 2 9 2" xfId="43472"/>
    <cellStyle name="常规 9 9 5 2 3 3 3 3 2 3 3" xfId="43473"/>
    <cellStyle name="常规 9 9 5 2 2 2 3 3 2 2 2" xfId="43474"/>
    <cellStyle name="常规 9 9 5 2 2 2 3 3 2 2 2 2" xfId="43475"/>
    <cellStyle name="常规 9 9 5 2 2 2 3 3 2 2 3" xfId="43476"/>
    <cellStyle name="常规 9 9 5 2 2 2 3 3 2 3" xfId="43477"/>
    <cellStyle name="常规 9 9 5 2 2 2 3 3 2 3 2" xfId="43478"/>
    <cellStyle name="常规 9 9 5 2 2 2 3 3 2 3 2 2" xfId="43479"/>
    <cellStyle name="常规 9 9 5 2 2 2 3 3 2 3 3" xfId="43480"/>
    <cellStyle name="常规 9 9 5 2 2 2 3 3 2 4 2" xfId="43481"/>
    <cellStyle name="常规 9 9 5 2 2 2 3 3 2 4 2 2" xfId="43482"/>
    <cellStyle name="常规 9 9 5 2 2 2 3 3 2 4 3" xfId="43483"/>
    <cellStyle name="常规 9 9 5 2 2 2 3 3 2 5" xfId="43484"/>
    <cellStyle name="常规 9 9 5 2 2 2 3 3 2 5 2" xfId="43485"/>
    <cellStyle name="常规 9 9 5 2 2 2 3 3 2 6" xfId="43486"/>
    <cellStyle name="常规 9 9 5 2 2 2 3 3 2 6 2" xfId="43487"/>
    <cellStyle name="常规 9 9 5 2 2 2 3 3 3 2" xfId="43488"/>
    <cellStyle name="常规 9 9 5 2 2 2 3 3 3 2 2" xfId="43489"/>
    <cellStyle name="常规 9 9 5 2 2 2 3 3 3 3" xfId="43490"/>
    <cellStyle name="常规 9 9 5 2 2 2 3 3 4 2 2" xfId="43491"/>
    <cellStyle name="常规 9 9 5 2 2 2 3 3 4 3" xfId="43492"/>
    <cellStyle name="常规 9 9 5 2 2 2 3 3 5 2" xfId="43493"/>
    <cellStyle name="常规 9 9 5 2 2 2 3 3 5 2 2" xfId="43494"/>
    <cellStyle name="常规 9 9 5 2 2 2 3 3 5 3" xfId="43495"/>
    <cellStyle name="常规 9 9 5 2 2 2 3 3 6" xfId="43496"/>
    <cellStyle name="常规 9 9 5 2 2 2 3 3 6 2" xfId="43497"/>
    <cellStyle name="常规 9 9 5 2 2 2 3 3 7" xfId="43498"/>
    <cellStyle name="常规 9 9 5 2 2 2 3 3 7 2" xfId="43499"/>
    <cellStyle name="常规 9 9 5 2 2 2 3 4 2 2 2" xfId="43500"/>
    <cellStyle name="常规 9 9 6 2 2 2 2 2 2 4 2" xfId="43501"/>
    <cellStyle name="常规 9 9 5 2 2 2 3 4 2 3" xfId="43502"/>
    <cellStyle name="常规 9 9 6 2 2 2 2 2 2 5" xfId="43503"/>
    <cellStyle name="常规 9 9 5 2 2 2 3 4 3 2" xfId="43504"/>
    <cellStyle name="常规 9 9 5 2 2 2 3 4 3 2 2" xfId="43505"/>
    <cellStyle name="常规 9 9 5 2 2 2 3 4 3 3" xfId="43506"/>
    <cellStyle name="常规 9 9 5 2 2 2 3 4 4 2 2" xfId="43507"/>
    <cellStyle name="常规 9 9 5 2 2 2 3 4 4 3" xfId="43508"/>
    <cellStyle name="常规 9 9 5 2 2 2 3 4 5 2" xfId="43509"/>
    <cellStyle name="常规 9 9 5 2 2 2 3 4 6" xfId="43510"/>
    <cellStyle name="常规 9 9 5 2 2 2 3 4 6 2" xfId="43511"/>
    <cellStyle name="常规 9 9 5 2 2 2 3 4 7" xfId="43512"/>
    <cellStyle name="常规 9 9 5 2 2 2 3 5 2 2 2" xfId="43513"/>
    <cellStyle name="常规 9 9 5 2 2 2 3 5 2 3" xfId="43514"/>
    <cellStyle name="常规 9 9 5 2 2 2 3 7" xfId="43515"/>
    <cellStyle name="常规 9 9 5 2 2 2 3 7 2" xfId="43516"/>
    <cellStyle name="常规 9 9 5 2 2 2 3 7 2 2" xfId="43517"/>
    <cellStyle name="常规 9 9 5 2 2 5 2 3 6" xfId="43518"/>
    <cellStyle name="常规 9 9 6 4 3 2 7 3" xfId="43519"/>
    <cellStyle name="超链接 2 5" xfId="43520"/>
    <cellStyle name="常规 9 9 5 2 2 2 3 8" xfId="43521"/>
    <cellStyle name="常规 9 9 5 2 2 2 3 8 2" xfId="43522"/>
    <cellStyle name="常规 9 9 5 2 2 2 3 9" xfId="43523"/>
    <cellStyle name="常规 9 9 5 2 2 2 3 9 2" xfId="43524"/>
    <cellStyle name="常规 9 9 6 3 5 2 2 2 2 3" xfId="43525"/>
    <cellStyle name="常规 9 9 5 2 2 2 4" xfId="43526"/>
    <cellStyle name="常规 9 9 5 2 2 2 4 2 2 2 2" xfId="43527"/>
    <cellStyle name="常规 9 9 5 2 2 2 4 2 2 2 2 2" xfId="43528"/>
    <cellStyle name="常规 9 9 5 2 2 2 4 2 2 2 3" xfId="43529"/>
    <cellStyle name="常规 9 9 5 2 2 2 4 2 2 3" xfId="43530"/>
    <cellStyle name="常规 9 9 5 2 2 2 4 2 2 3 2" xfId="43531"/>
    <cellStyle name="常规 9 9 5 2 2 2 4 2 2 3 2 2" xfId="43532"/>
    <cellStyle name="常规 9 9 5 4 3 5 2 4 3" xfId="43533"/>
    <cellStyle name="常规 9 9 5 2 2 2 4 2 2 3 3" xfId="43534"/>
    <cellStyle name="常规 9 9 5 9 2 2 3 2 2" xfId="43535"/>
    <cellStyle name="常规 9 9 5 2 2 2 4 2 4 3" xfId="43536"/>
    <cellStyle name="常规 9 9 5 2 2 2 4 2 5 2" xfId="43537"/>
    <cellStyle name="常规 9 9 5 2 2 2 4 2 5 2 2" xfId="43538"/>
    <cellStyle name="常规 9 9 5 2 2 2 4 2 5 3" xfId="43539"/>
    <cellStyle name="常规 9 9 5 2 2 2 4 2 6" xfId="43540"/>
    <cellStyle name="常规 9 9 9 6 4 2 2" xfId="43541"/>
    <cellStyle name="常规 9 9 5 2 2 2 4 2 6 2" xfId="43542"/>
    <cellStyle name="常规 9 9 6 2 3 3 2 2 2 2 3" xfId="43543"/>
    <cellStyle name="常规 9 9 5 2 2 2 4 2 7" xfId="43544"/>
    <cellStyle name="常规 9 9 5 2 2 2 4 2 7 2" xfId="43545"/>
    <cellStyle name="常规 9 9 6 2 3 3 2 2 2 3 3" xfId="43546"/>
    <cellStyle name="常规 9 9 5 2 2 2 4 2 8" xfId="43547"/>
    <cellStyle name="常规 9 9 5 2 2 2 4 3 2 2 2" xfId="43548"/>
    <cellStyle name="常规 9 9 5 2 2 2 4 3 2 3" xfId="43549"/>
    <cellStyle name="常规 9 9 5 2 2 2 4 3 3 2" xfId="43550"/>
    <cellStyle name="常规 9 9 5 2 2 2 4 3 3 2 2" xfId="43551"/>
    <cellStyle name="常规 9 9 5 2 2 2 4 3 3 3" xfId="43552"/>
    <cellStyle name="常规 9 9 5 2 2 2 4 3 4 2 2" xfId="43553"/>
    <cellStyle name="常规 9 9 5 2 2 2 4 3 4 3" xfId="43554"/>
    <cellStyle name="常规 9 9 5 2 2 2 4 3 5 2" xfId="43555"/>
    <cellStyle name="常规 9 9 5 2 2 2 4 3 6" xfId="43556"/>
    <cellStyle name="常规 9 9 5 2 2 2 4 3 6 2" xfId="43557"/>
    <cellStyle name="常规 9 9 5 2 2 2 4 3 7" xfId="43558"/>
    <cellStyle name="常规 9 9 5 2 2 2 4 4 2 2 2" xfId="43559"/>
    <cellStyle name="常规 9 9 5 2 2 2 4 4 2 3" xfId="43560"/>
    <cellStyle name="常规 9 9 5 2 2 2 4 4 3 2" xfId="43561"/>
    <cellStyle name="常规 9 9 5 2 2 2 4 4 3 2 2" xfId="43562"/>
    <cellStyle name="常规 9 9 5 2 2 2 4 4 3 3" xfId="43563"/>
    <cellStyle name="常规 9 9 5 2 2 2 4 4 4 2 2" xfId="43564"/>
    <cellStyle name="常规 9 9 5 2 2 2 4 4 5 2" xfId="43565"/>
    <cellStyle name="常规 9 9 5 2 2 2 4 4 6" xfId="43566"/>
    <cellStyle name="常规 9 9 5 2 2 2 4 5 2 2" xfId="43567"/>
    <cellStyle name="常规 9 9 5 2 2 2 4 7" xfId="43568"/>
    <cellStyle name="常规 9 9 5 2 2 2 4 7 2" xfId="43569"/>
    <cellStyle name="常规 9 9 5 2 2 2 4 7 2 2" xfId="43570"/>
    <cellStyle name="常规 9 9 5 2 2 2 4 8" xfId="43571"/>
    <cellStyle name="常规 9 9 5 2 2 2 4 8 2" xfId="43572"/>
    <cellStyle name="常规 9 9 5 2 2 2 4 9" xfId="43573"/>
    <cellStyle name="常规 9 9 5 2 2 2 5" xfId="43574"/>
    <cellStyle name="常规 9 9 5 2 2 2 5 2 2 3" xfId="43575"/>
    <cellStyle name="常规 9 9 5 2 2 2 5 2 3 2" xfId="43576"/>
    <cellStyle name="常规 9 9 5 9 9" xfId="43577"/>
    <cellStyle name="常规 9 9 5 2 2 2 5 2 3 2 2" xfId="43578"/>
    <cellStyle name="常规 9 9 5 9 9 2" xfId="43579"/>
    <cellStyle name="常规 9 9 5 2 2 2 5 2 3 3" xfId="43580"/>
    <cellStyle name="常规 9 9 5 2 2 2 5 2 4 3" xfId="43581"/>
    <cellStyle name="常规 9 9 5 2 2 2 5 2 5 2" xfId="43582"/>
    <cellStyle name="常规 9 9 5 2 2 2 5 2 6" xfId="43583"/>
    <cellStyle name="常规 9 9 5 2 2 2 5 2 6 2" xfId="43584"/>
    <cellStyle name="常规 9 9 5 2 2 2 5 2 7" xfId="43585"/>
    <cellStyle name="常规 9 9 5 2 2 2 5 3 2 2" xfId="43586"/>
    <cellStyle name="常规 9 9 6 8 9" xfId="43587"/>
    <cellStyle name="常规 9 9 5 2 2 2 5 3 3" xfId="43588"/>
    <cellStyle name="常规 9 9 5 2 2 2 5 4 2 2" xfId="43589"/>
    <cellStyle name="常规 9 9 5 2 2 2 5 4 3" xfId="43590"/>
    <cellStyle name="常规 9 9 5 2 2 2 5 5 2" xfId="43591"/>
    <cellStyle name="常规 9 9 5 2 2 2 5 5 2 2" xfId="43592"/>
    <cellStyle name="常规 9 9 5 2 2 2 5 6" xfId="43593"/>
    <cellStyle name="常规 9 9 5 8 3 2 2 2" xfId="43594"/>
    <cellStyle name="常规 9 9 5 2 2 2 5 6 2" xfId="43595"/>
    <cellStyle name="常规 9 9 5 8 3 2 2 2 2" xfId="43596"/>
    <cellStyle name="常规 9 9 5 2 2 2 5 7" xfId="43597"/>
    <cellStyle name="常规 9 9 5 8 3 2 2 3" xfId="43598"/>
    <cellStyle name="常规 9 9 5 2 2 2 5 7 2" xfId="43599"/>
    <cellStyle name="常规 9 9 5 2 2 2 5 8" xfId="43600"/>
    <cellStyle name="常规 9 9 5 2 2 2 6" xfId="43601"/>
    <cellStyle name="常规 9 9 5 2 2 2 6 2 2 2" xfId="43602"/>
    <cellStyle name="常规 9 9 5 2 2 2 6 2 3" xfId="43603"/>
    <cellStyle name="常规 9 9 5 2 2 2 6 3 2 2" xfId="43604"/>
    <cellStyle name="常规 9 9 5 2 2 2 6 3 3" xfId="43605"/>
    <cellStyle name="常规 9 9 5 2 2 2 6 4 2" xfId="43606"/>
    <cellStyle name="常规 9 9 5 2 2 2 6 4 2 2" xfId="43607"/>
    <cellStyle name="常规 9 9 5 2 2 2 6 4 3" xfId="43608"/>
    <cellStyle name="常规 9 9 5 2 2 2 6 5" xfId="43609"/>
    <cellStyle name="常规 9 9 5 2 2 2 6 5 2" xfId="43610"/>
    <cellStyle name="常规 9 9 5 2 2 2 6 6" xfId="43611"/>
    <cellStyle name="常规 9 9 5 8 3 2 3 2" xfId="43612"/>
    <cellStyle name="常规 9 9 5 2 2 2 6 6 2" xfId="43613"/>
    <cellStyle name="常规 9 9 5 8 3 2 3 2 2" xfId="43614"/>
    <cellStyle name="常规 9 9 8 6 2 2 7" xfId="43615"/>
    <cellStyle name="常规 9 9 5 2 2 2 7" xfId="43616"/>
    <cellStyle name="常规 9 9 5 2 2 2 7 2 2 2" xfId="43617"/>
    <cellStyle name="常规 9 9 5 2 2 2 7 2 3" xfId="43618"/>
    <cellStyle name="常规 9 9 5 2 2 2 7 4" xfId="43619"/>
    <cellStyle name="常规 9 9 5 2 2 2 7 4 2" xfId="43620"/>
    <cellStyle name="常规 9 9 5 2 2 2 7 4 2 2" xfId="43621"/>
    <cellStyle name="常规 9 9 5 2 2 2 7 4 3" xfId="43622"/>
    <cellStyle name="常规 9 9 5 2 2 2 7 5 2" xfId="43623"/>
    <cellStyle name="常规 9 9 5 2 2 2 8" xfId="43624"/>
    <cellStyle name="常规 9 9 5 2 2 2 8 2" xfId="43625"/>
    <cellStyle name="常规 9 9 5 2 2 2 8 2 2" xfId="43626"/>
    <cellStyle name="常规 9 9 5 2 2 2 8 3" xfId="43627"/>
    <cellStyle name="常规 9 9 5 2 2 2 9" xfId="43628"/>
    <cellStyle name="常规 9 9 5 2 2 2 9 2" xfId="43629"/>
    <cellStyle name="常规 9 9 5 2 2 2 9 2 2" xfId="43630"/>
    <cellStyle name="常规 9 9 5 2 2 2 9 3" xfId="43631"/>
    <cellStyle name="常规 9 9 5 2 2 3" xfId="43632"/>
    <cellStyle name="常规 9 9 5 2 2 3 10" xfId="43633"/>
    <cellStyle name="常规 9 9 5 2 2 3 10 2 2" xfId="43634"/>
    <cellStyle name="常规 9 9 5 2 2 3 10 3" xfId="43635"/>
    <cellStyle name="常规 9 9 5 2 2 3 11" xfId="43636"/>
    <cellStyle name="常规 9 9 5 2 2 3 11 2" xfId="43637"/>
    <cellStyle name="常规 9 9 5 2 2 3 12" xfId="43638"/>
    <cellStyle name="常规 9 9 5 2 2 3 12 2" xfId="43639"/>
    <cellStyle name="常规 9 9 5 2 2 3 13" xfId="43640"/>
    <cellStyle name="常规 9 9 5 2 2 3 2 10" xfId="43641"/>
    <cellStyle name="常规 9 9 5 2 2 3 2 10 2" xfId="43642"/>
    <cellStyle name="常规 9 9 5 2 2 3 2 11" xfId="43643"/>
    <cellStyle name="常规 9 9 5 2 2 3 2 2 2 2 2 2" xfId="43644"/>
    <cellStyle name="常规 9 9 5 2 2 3 2 2 2 2 2 2 2" xfId="43645"/>
    <cellStyle name="常规 9 9 5 2 2 3 2 2 2 2 3 2" xfId="43646"/>
    <cellStyle name="常规 9 9 5 2 2 3 2 2 2 2 3 2 2" xfId="43647"/>
    <cellStyle name="常规 9 9 5 2 2 3 2 2 2 2 4" xfId="43648"/>
    <cellStyle name="常规 9 9 5 2 2 3 2 2 2 2 4 2" xfId="43649"/>
    <cellStyle name="常规 9 9 5 2 2 3 2 2 2 2 4 2 2" xfId="43650"/>
    <cellStyle name="常规 9 9 5 2 2 3 2 2 2 2 5" xfId="43651"/>
    <cellStyle name="常规 9 9 5 4 3 4 3 2 2 2" xfId="43652"/>
    <cellStyle name="常规 9 9 5 2 2 3 2 2 2 2 5 2" xfId="43653"/>
    <cellStyle name="常规 9 9 5 2 2 3 2 2 2 2 6" xfId="43654"/>
    <cellStyle name="常规 9 9 5 2 3 7 5 2 2" xfId="43655"/>
    <cellStyle name="常规 9 9 5 2 2 3 2 2 2 2 6 2" xfId="43656"/>
    <cellStyle name="常规 9 9 5 2 2 3 2 2 2 3 2" xfId="43657"/>
    <cellStyle name="常规 9 9 5 2 2 3 2 2 2 3 2 2" xfId="43658"/>
    <cellStyle name="常规 9 9 6 2 3 5 2 4 3" xfId="43659"/>
    <cellStyle name="常规 9 9 5 2 2 3 2 2 2 4 2 2" xfId="43660"/>
    <cellStyle name="常规 9 9 5 2 2 3 2 2 2 4 3" xfId="43661"/>
    <cellStyle name="常规 9 9 5 2 4 2 2 2 2 2 2 2" xfId="43662"/>
    <cellStyle name="常规 9 9 5 2 2 3 2 2 2 5 2" xfId="43663"/>
    <cellStyle name="常规 9 9 5 2 2 3 2 2 2 5 2 2" xfId="43664"/>
    <cellStyle name="常规 9 9 5 2 2 3 2 2 2 5 3" xfId="43665"/>
    <cellStyle name="常规 9 9 5 2 2 3 2 2 2 6 2" xfId="43666"/>
    <cellStyle name="常规 9 9 5 2 2 3 2 2 3 2 2 2" xfId="43667"/>
    <cellStyle name="常规 9 9 5 2 2 3 2 2 3 3 2" xfId="43668"/>
    <cellStyle name="常规 9 9 5 2 2 3 2 2 3 3 2 2" xfId="43669"/>
    <cellStyle name="常规 9 9 5 2 2 3 2 2 3 3 3" xfId="43670"/>
    <cellStyle name="常规 9 9 5 2 2 3 2 2 3 4 2 2" xfId="43671"/>
    <cellStyle name="常规 9 9 5 2 2 3 2 2 3 4 3" xfId="43672"/>
    <cellStyle name="常规 9 9 5 2 4 2 2 2 2 3 2 2" xfId="43673"/>
    <cellStyle name="常规 9 9 5 2 2 3 2 2 3 5 2" xfId="43674"/>
    <cellStyle name="常规 9 9 5 2 2 3 2 2 3 6" xfId="43675"/>
    <cellStyle name="常规 9 9 5 2 2 3 2 2 3 6 2" xfId="43676"/>
    <cellStyle name="常规 9 9 5 2 2 3 2 2 4 2 2 2" xfId="43677"/>
    <cellStyle name="常规 9 9 5 2 2 3 2 2 4 3 2" xfId="43678"/>
    <cellStyle name="常规 9 9 5 2 2 3 2 2 4 3 2 2" xfId="43679"/>
    <cellStyle name="常规 9 9 5 2 2 3 2 2 4 3 3" xfId="43680"/>
    <cellStyle name="常规 9 9 5 2 2 3 2 2 4 5 2" xfId="43681"/>
    <cellStyle name="常规 9 9 5 2 2 3 2 2 4 6" xfId="43682"/>
    <cellStyle name="常规 9 9 5 2 2 3 2 2 5 2 2" xfId="43683"/>
    <cellStyle name="常规 9 9 5 2 2 3 2 2 5 3" xfId="43684"/>
    <cellStyle name="常规 9 9 5 2 2 3 2 2 6 2 2" xfId="43685"/>
    <cellStyle name="常规 9 9 5 2 2 3 2 2 6 3" xfId="43686"/>
    <cellStyle name="常规 9 9 5 2 2 3 2 2 7 2" xfId="43687"/>
    <cellStyle name="常规 9 9 5 2 2 3 2 2 7 2 2" xfId="43688"/>
    <cellStyle name="常规 9 9 5 2 2 3 2 2 7 3" xfId="43689"/>
    <cellStyle name="常规 9 9 5 2 2 3 2 2 9 2" xfId="43690"/>
    <cellStyle name="常规 9 9 5 2 3 3 4 2 2 3 3" xfId="43691"/>
    <cellStyle name="常规 9 9 5 2 2 3 2 3 2 2 2" xfId="43692"/>
    <cellStyle name="常规 9 9 8 6 2 2 2 3" xfId="43693"/>
    <cellStyle name="常规 9 9 5 2 2 3 2 3 2 2 2 2" xfId="43694"/>
    <cellStyle name="常规 9 9 5 2 2 3 2 3 2 3" xfId="43695"/>
    <cellStyle name="常规 9 9 9 2 2 3 2 2 2" xfId="43696"/>
    <cellStyle name="常规 9 9 5 2 2 3 2 3 2 3 2" xfId="43697"/>
    <cellStyle name="常规 9 9 8 6 2 2 3 3" xfId="43698"/>
    <cellStyle name="常规 9 9 5 2 2 3 2 3 2 3 3" xfId="43699"/>
    <cellStyle name="常规 9 9 5 2 2 3 2 3 2 4 2 2" xfId="43700"/>
    <cellStyle name="常规 9 9 5 2 3 2 3 2 2 2 4 2" xfId="43701"/>
    <cellStyle name="常规 9 9 5 2 2 3 2 3 2 4 3" xfId="43702"/>
    <cellStyle name="常规 9 9 5 2 3 2 3 2 2 2 5" xfId="43703"/>
    <cellStyle name="常规 9 9 5 2 2 3 2 3 2 5 2" xfId="43704"/>
    <cellStyle name="常规 9 9 5 2 2 3 2 3 2 6 2" xfId="43705"/>
    <cellStyle name="常规 9 9 5 2 2 3 2 3 3 2" xfId="43706"/>
    <cellStyle name="常规 9 9 5 2 2 3 2 3 3 2 2" xfId="43707"/>
    <cellStyle name="常规 9 9 5 2 2 3 2 3 3 3" xfId="43708"/>
    <cellStyle name="常规 9 9 5 2 2 3 2 3 4" xfId="43709"/>
    <cellStyle name="常规 9 9 5 2 2 3 2 3 4 2 2" xfId="43710"/>
    <cellStyle name="常规 9 9 5 2 2 3 2 3 4 3" xfId="43711"/>
    <cellStyle name="常规 9 9 5 2 2 3 2 3 5" xfId="43712"/>
    <cellStyle name="常规 9 9 5 2 2 3 2 3 5 2" xfId="43713"/>
    <cellStyle name="常规 9 9 5 2 2 3 2 3 5 2 2" xfId="43714"/>
    <cellStyle name="常规 9 9 5 2 2 3 2 3 5 3" xfId="43715"/>
    <cellStyle name="常规 9 9 5 2 2 3 2 3 6" xfId="43716"/>
    <cellStyle name="常规 9 9 5 2 2 3 2 3 6 2" xfId="43717"/>
    <cellStyle name="常规 9 9 5 2 2 3 2 3 7" xfId="43718"/>
    <cellStyle name="常规 9 9 5 2 2 3 2 3 7 2" xfId="43719"/>
    <cellStyle name="常规 9 9 5 2 2 3 2 4 2 2 2" xfId="43720"/>
    <cellStyle name="常规 9 9 5 2 2 3 2 4 2 3" xfId="43721"/>
    <cellStyle name="常规 9 9 9 2 2 3 3 2 2" xfId="43722"/>
    <cellStyle name="常规 9 9 5 2 2 3 2 4 3 2" xfId="43723"/>
    <cellStyle name="常规 9 9 5 2 2 3 2 4 3 2 2" xfId="43724"/>
    <cellStyle name="常规 9 9 5 2 2 3 2 4 3 3" xfId="43725"/>
    <cellStyle name="常规 9 9 5 2 2 3 2 4 4" xfId="43726"/>
    <cellStyle name="常规 9 9 5 2 2 3 2 4 4 2" xfId="43727"/>
    <cellStyle name="常规 9 9 5 2 2 3 2 4 4 2 2" xfId="43728"/>
    <cellStyle name="常规 9 9 5 2 2 3 2 4 4 3" xfId="43729"/>
    <cellStyle name="常规 9 9 5 2 2 3 2 4 5" xfId="43730"/>
    <cellStyle name="常规 9 9 5 2 2 3 2 4 5 2" xfId="43731"/>
    <cellStyle name="常规 9 9 5 2 2 3 2 4 6" xfId="43732"/>
    <cellStyle name="常规 9 9 5 2 2 3 2 4 6 2" xfId="43733"/>
    <cellStyle name="常规 9 9 5 2 2 3 2 4 7" xfId="43734"/>
    <cellStyle name="常规 9 9 5 2 2 3 2 5 2 3" xfId="43735"/>
    <cellStyle name="常规 9 9 9 2 2 3 4 2 2" xfId="43736"/>
    <cellStyle name="常规 9 9 5 2 2 3 2 7 2 2" xfId="43737"/>
    <cellStyle name="常规 9 9 5 2 3 4 2 3 6" xfId="43738"/>
    <cellStyle name="常规 9 9 6 5 2 2 7 3" xfId="43739"/>
    <cellStyle name="常规 9 9 5 2 2 3 2 8 2 2" xfId="43740"/>
    <cellStyle name="常规 9 9 5 2 2 3 2 9 2" xfId="43741"/>
    <cellStyle name="常规 9 9 5 3 2 12" xfId="43742"/>
    <cellStyle name="常规 9 9 5 2 2 3 3 10 2" xfId="43743"/>
    <cellStyle name="常规 9 9 5 3 6 2 2" xfId="43744"/>
    <cellStyle name="常规 9 9 5 2 2 3 3 11" xfId="43745"/>
    <cellStyle name="常规 9 9 5 3 6 3" xfId="43746"/>
    <cellStyle name="常规 9 9 5 2 2 3 3 2 10" xfId="43747"/>
    <cellStyle name="常规 9 9 7 3 4 4" xfId="43748"/>
    <cellStyle name="常规 9 9 5 2 2 3 3 2 2 2 3" xfId="43749"/>
    <cellStyle name="常规 9 9 5 2 2 3 3 2 2 2 4" xfId="43750"/>
    <cellStyle name="常规 9 9 5 2 2 3 3 2 2 2 5" xfId="43751"/>
    <cellStyle name="常规 9 9 5 2 2 3 3 2 2 2 6" xfId="43752"/>
    <cellStyle name="常规 9 9 5 2 2 3 3 2 2 2 7" xfId="43753"/>
    <cellStyle name="常规 9 9 5 2 2 3 3 2 2 3 3" xfId="43754"/>
    <cellStyle name="常规 9 9 5 2 2 3 3 2 2 4 3" xfId="43755"/>
    <cellStyle name="常规 9 9 5 2 2 3 3 2 2 5 3" xfId="43756"/>
    <cellStyle name="常规 9 9 5 2 2 3 3 2 2 6 2" xfId="43757"/>
    <cellStyle name="常规 9 9 5 2 2 3 3 2 3 2 3" xfId="43758"/>
    <cellStyle name="常规 9 9 5 2 2 3 3 2 3 3 2" xfId="43759"/>
    <cellStyle name="常规 9 9 5 2 2 3 3 2 3 3 3" xfId="43760"/>
    <cellStyle name="常规 9 9 5 2 2 3 3 2 3 4 3" xfId="43761"/>
    <cellStyle name="常规 9 9 5 2 2 3 3 2 3 5 2" xfId="43762"/>
    <cellStyle name="常规 9 9 5 2 2 3 3 2 3 6" xfId="43763"/>
    <cellStyle name="常规 9 9 5 2 2 3 3 2 3 6 2" xfId="43764"/>
    <cellStyle name="常规 9 9 5 2 2 3 3 2 4 2 3" xfId="43765"/>
    <cellStyle name="常规 9 9 5 2 2 3 3 2 4 3 2" xfId="43766"/>
    <cellStyle name="常规 9 9 5 2 2 3 3 2 4 3 3" xfId="43767"/>
    <cellStyle name="常规 9 9 5 2 2 3 3 2 4 4 3" xfId="43768"/>
    <cellStyle name="常规 9 9 5 2 2 3 3 2 5 2 2" xfId="43769"/>
    <cellStyle name="常规 9 9 5 2 2 3 3 2 5 3" xfId="43770"/>
    <cellStyle name="常规 9 9 5 2 2 3 3 2 6 2" xfId="43771"/>
    <cellStyle name="常规 9 9 5 2 2 3 3 2 6 2 2" xfId="43772"/>
    <cellStyle name="常规 9 9 5 2 2 3 3 2 6 3" xfId="43773"/>
    <cellStyle name="常规 9 9 5 2 2 3 3 2 7 2" xfId="43774"/>
    <cellStyle name="常规 9 9 5 2 2 3 3 2 7 2 2" xfId="43775"/>
    <cellStyle name="常规 9 9 5 2 2 3 3 2 7 3" xfId="43776"/>
    <cellStyle name="常规 9 9 5 2 2 3 3 2 8" xfId="43777"/>
    <cellStyle name="常规 9 9 5 2 2 3 3 2 9" xfId="43778"/>
    <cellStyle name="常规 9 9 5 2 2 3 3 2 9 2" xfId="43779"/>
    <cellStyle name="常规 9 9 5 2 2 3 3 3 2 2 2" xfId="43780"/>
    <cellStyle name="常规 9 9 5 2 2 3 3 3 2 2 2 2" xfId="43781"/>
    <cellStyle name="常规 9 9 5 5 3 2 3" xfId="43782"/>
    <cellStyle name="常规 9 9 5 2 2 3 3 3 2 2 3" xfId="43783"/>
    <cellStyle name="常规 9 9 5 2 2 3 3 3 2 3" xfId="43784"/>
    <cellStyle name="常规 9 9 9 2 2 4 2 2 2" xfId="43785"/>
    <cellStyle name="常规 9 9 5 2 2 3 3 3 2 5" xfId="43786"/>
    <cellStyle name="常规 9 9 5 2 2 3 3 3 2 6" xfId="43787"/>
    <cellStyle name="常规 9 9 5 2 2 3 3 3 3 2" xfId="43788"/>
    <cellStyle name="常规 9 9 5 2 2 3 3 3 3 2 2" xfId="43789"/>
    <cellStyle name="常规 9 9 5 2 2 3 3 3 3 3" xfId="43790"/>
    <cellStyle name="常规 9 9 5 2 2 3 3 3 4 2 2" xfId="43791"/>
    <cellStyle name="常规 9 9 5 2 2 3 3 3 4 3" xfId="43792"/>
    <cellStyle name="常规 9 9 6 2 2 4 2 2 3 2 2" xfId="43793"/>
    <cellStyle name="常规 9 9 5 2 2 3 3 3 5 2" xfId="43794"/>
    <cellStyle name="常规 9 9 5 2 2 3 3 3 5 2 2" xfId="43795"/>
    <cellStyle name="常规 9 9 5 2 2 3 3 3 5 3" xfId="43796"/>
    <cellStyle name="常规 9 9 5 2 2 3 3 3 6" xfId="43797"/>
    <cellStyle name="常规 9 9 5 2 2 3 3 3 6 2" xfId="43798"/>
    <cellStyle name="常规 9 9 5 2 2 3 3 3 7" xfId="43799"/>
    <cellStyle name="常规 9 9 5 2 2 3 3 3 7 2" xfId="43800"/>
    <cellStyle name="常规 9 9 5 2 2 3 3 3 8" xfId="43801"/>
    <cellStyle name="常规 9 9 5 2 2 3 3 4 2 2 2" xfId="43802"/>
    <cellStyle name="常规 9 9 6 2 2 3 2 2 2 4 2" xfId="43803"/>
    <cellStyle name="常规 9 9 5 2 2 3 3 4 2 3" xfId="43804"/>
    <cellStyle name="常规 9 9 6 2 2 3 2 2 2 5" xfId="43805"/>
    <cellStyle name="常规 9 9 9 2 2 4 3 2 2" xfId="43806"/>
    <cellStyle name="常规 9 9 5 2 2 3 3 4 3 2" xfId="43807"/>
    <cellStyle name="常规 9 9 5 2 2 3 3 4 3 2 2" xfId="43808"/>
    <cellStyle name="常规 9 9 5 2 2 3 3 4 3 3" xfId="43809"/>
    <cellStyle name="常规 9 9 5 2 2 3 3 4 4 2 2" xfId="43810"/>
    <cellStyle name="常规 9 9 5 2 2 3 3 4 4 3" xfId="43811"/>
    <cellStyle name="常规 9 9 6 2 2 4 2 2 4 2 2" xfId="43812"/>
    <cellStyle name="常规 9 9 5 2 2 3 3 4 5 2" xfId="43813"/>
    <cellStyle name="常规 9 9 5 2 2 3 3 4 6" xfId="43814"/>
    <cellStyle name="常规 9 9 5 2 2 3 3 4 6 2" xfId="43815"/>
    <cellStyle name="常规 9 9 5 2 2 3 3 4 7" xfId="43816"/>
    <cellStyle name="常规 9 9 5 2 2 3 3 5 2 2 2" xfId="43817"/>
    <cellStyle name="常规 9 9 5 2 2 3 3 5 2 3" xfId="43818"/>
    <cellStyle name="常规 9 9 9 2 2 4 4 2 2" xfId="43819"/>
    <cellStyle name="常规 9 9 5 2 2 3 3 5 3 2 2" xfId="43820"/>
    <cellStyle name="常规 9 9 5 2 2 3 3 5 3 3" xfId="43821"/>
    <cellStyle name="常规 9 9 5 2 2 3 3 5 5" xfId="43822"/>
    <cellStyle name="常规 9 9 5 2 2 3 3 5 6" xfId="43823"/>
    <cellStyle name="常规 9 9 5 2 8 4 3 2 2" xfId="43824"/>
    <cellStyle name="常规 9 9 5 2 2 3 3 7" xfId="43825"/>
    <cellStyle name="常规 9 9 5 2 2 3 3 7 2" xfId="43826"/>
    <cellStyle name="常规 9 9 5 2 2 3 3 8" xfId="43827"/>
    <cellStyle name="常规 9 9 5 2 2 3 3 8 2" xfId="43828"/>
    <cellStyle name="常规 9 9 5 2 2 3 3 8 2 2" xfId="43829"/>
    <cellStyle name="常规 9 9 5 2 2 3 3 9" xfId="43830"/>
    <cellStyle name="常规 9 9 5 2 2 3 3 9 2" xfId="43831"/>
    <cellStyle name="常规 9 9 5 2 2 3 4" xfId="43832"/>
    <cellStyle name="常规 9 9 5 2 2 3 4 2 2 2 2 2" xfId="43833"/>
    <cellStyle name="常规 9 9 5 2 2 3 4 2 2 2 3" xfId="43834"/>
    <cellStyle name="常规 9 9 5 2 2 3 4 2 2 3" xfId="43835"/>
    <cellStyle name="常规 9 9 5 2 2 3 4 2 2 3 2 2" xfId="43836"/>
    <cellStyle name="常规 9 9 5 2 2 3 4 2 2 3 3" xfId="43837"/>
    <cellStyle name="常规 9 9 5 2 2 3 4 2 2 4 2" xfId="43838"/>
    <cellStyle name="常规 9 9 5 2 2 3 4 2 2 4 2 2" xfId="43839"/>
    <cellStyle name="常规 9 9 5 2 2 3 4 2 2 4 3" xfId="43840"/>
    <cellStyle name="常规 9 9 5 2 2 3 4 2 2 5" xfId="43841"/>
    <cellStyle name="常规 9 9 5 2 2 3 4 2 2 5 2" xfId="43842"/>
    <cellStyle name="常规 9 9 5 2 2 3 4 2 2 6" xfId="43843"/>
    <cellStyle name="常规 9 9 5 2 2 3 4 2 2 6 2" xfId="43844"/>
    <cellStyle name="常规 9 9 5 2 2 3 4 2 3 2" xfId="43845"/>
    <cellStyle name="常规 9 9 5 2 2 3 4 2 3 2 2" xfId="43846"/>
    <cellStyle name="常规 9 9 5 2 2 3 4 2 3 3" xfId="43847"/>
    <cellStyle name="常规 9 9 5 2 2 3 4 2 4 2 2" xfId="43848"/>
    <cellStyle name="常规 9 9 5 2 2 3 4 2 4 3" xfId="43849"/>
    <cellStyle name="常规 9 9 5 2 2 3 4 2 5 2" xfId="43850"/>
    <cellStyle name="常规 9 9 5 2 2 3 4 2 5 3" xfId="43851"/>
    <cellStyle name="常规 9 9 5 2 2 3 4 2 6" xfId="43852"/>
    <cellStyle name="常规 9 9 9 7 4 2 2" xfId="43853"/>
    <cellStyle name="常规 9 9 5 2 2 3 4 2 6 2" xfId="43854"/>
    <cellStyle name="常规 9 9 5 2 2 3 4 2 7 2" xfId="43855"/>
    <cellStyle name="常规 9 9 5 2 2 3 4 2 8" xfId="43856"/>
    <cellStyle name="常规 9 9 5 2 2 3 4 3 2 2 2" xfId="43857"/>
    <cellStyle name="常规 9 9 5 2 2 3 4 3 2 3" xfId="43858"/>
    <cellStyle name="常规 9 9 5 2 2 3 4 3 3 2" xfId="43859"/>
    <cellStyle name="常规 9 9 5 2 2 3 4 3 3 2 2" xfId="43860"/>
    <cellStyle name="常规 9 9 5 2 2 3 4 3 3 3" xfId="43861"/>
    <cellStyle name="常规 9 9 5 2 2 3 4 3 4 2 2" xfId="43862"/>
    <cellStyle name="常规 9 9 5 2 2 3 4 3 4 3" xfId="43863"/>
    <cellStyle name="常规 9 9 5 2 2 3 4 3 5 2" xfId="43864"/>
    <cellStyle name="常规 9 9 5 2 2 3 4 3 6" xfId="43865"/>
    <cellStyle name="常规 9 9 5 2 2 3 4 3 6 2" xfId="43866"/>
    <cellStyle name="常规 9 9 5 2 2 3 4 3 7" xfId="43867"/>
    <cellStyle name="常规 9 9 5 2 2 3 4 4 3 2" xfId="43868"/>
    <cellStyle name="常规 9 9 5 2 2 3 4 4 3 2 2" xfId="43869"/>
    <cellStyle name="常规 9 9 5 2 2 3 4 4 3 3" xfId="43870"/>
    <cellStyle name="常规 9 9 5 2 2 3 4 4 4 2 2" xfId="43871"/>
    <cellStyle name="常规 9 9 5 2 2 3 4 4 5 2" xfId="43872"/>
    <cellStyle name="常规 9 9 5 2 2 3 4 4 6" xfId="43873"/>
    <cellStyle name="常规 9 9 5 2 2 3 4 5 2 2" xfId="43874"/>
    <cellStyle name="常规 9 9 5 2 2 3 4 6 2 2" xfId="43875"/>
    <cellStyle name="常规 9 9 5 2 2 3 4 7" xfId="43876"/>
    <cellStyle name="常规 9 9 5 2 2 3 4 7 2" xfId="43877"/>
    <cellStyle name="常规 9 9 5 2 2 3 4 7 2 2" xfId="43878"/>
    <cellStyle name="常规 9 9 5 2 2 3 4 8" xfId="43879"/>
    <cellStyle name="常规 9 9 5 2 2 3 4 8 2" xfId="43880"/>
    <cellStyle name="常规 9 9 5 2 2 3 4 9" xfId="43881"/>
    <cellStyle name="常规 9 9 5 2 2 3 4 9 2" xfId="43882"/>
    <cellStyle name="常规 9 9 5 2 2 3 5" xfId="43883"/>
    <cellStyle name="常规 9 9 5 2 2 3 5 2 2 2 2" xfId="43884"/>
    <cellStyle name="常规 9 9 5 2 2 3 5 2 2 3" xfId="43885"/>
    <cellStyle name="常规 9 9 5 2 2 3 5 2 3 2" xfId="43886"/>
    <cellStyle name="常规 9 9 5 2 2 3 5 2 3 2 2" xfId="43887"/>
    <cellStyle name="常规 9 9 5 2 2 3 5 2 3 3" xfId="43888"/>
    <cellStyle name="常规 9 9 5 2 2 3 5 2 4 2 2" xfId="43889"/>
    <cellStyle name="常规 9 9 5 2 2 3 5 2 4 3" xfId="43890"/>
    <cellStyle name="常规 9 9 5 2 2 3 5 2 6" xfId="43891"/>
    <cellStyle name="常规 9 9 5 2 2 3 5 2 7" xfId="43892"/>
    <cellStyle name="常规 9 9 5 2 2 3 5 3 2 2" xfId="43893"/>
    <cellStyle name="常规 9 9 6 2 3 4 10" xfId="43894"/>
    <cellStyle name="常规 9 9 5 2 2 3 5 3 3" xfId="43895"/>
    <cellStyle name="常规 9 9 5 2 2 3 5 4 2 2" xfId="43896"/>
    <cellStyle name="常规 9 9 5 2 2 3 5 4 3" xfId="43897"/>
    <cellStyle name="常规 9 9 5 2 2 3 5 5 2" xfId="43898"/>
    <cellStyle name="常规 9 9 5 2 2 3 5 5 2 2" xfId="43899"/>
    <cellStyle name="常规 9 9 5 2 2 3 5 7" xfId="43900"/>
    <cellStyle name="常规 9 9 5 2 2 3 5 7 2" xfId="43901"/>
    <cellStyle name="常规 9 9 5 2 2 3 5 8" xfId="43902"/>
    <cellStyle name="常规 9 9 5 2 2 3 6 5" xfId="43903"/>
    <cellStyle name="常规 9 9 5 2 2 3 6 6" xfId="43904"/>
    <cellStyle name="常规 9 9 5 2 2 3 7 4" xfId="43905"/>
    <cellStyle name="常规 9 9 5 2 2 3 9 3" xfId="43906"/>
    <cellStyle name="常规 9 9 5 2 2 4" xfId="43907"/>
    <cellStyle name="常规 9 9 5 2 2 4 10" xfId="43908"/>
    <cellStyle name="常规 9 9 5 2 2 4 10 2" xfId="43909"/>
    <cellStyle name="常规 9 9 5 2 2 4 11" xfId="43910"/>
    <cellStyle name="常规 9 9 5 2 2 4 2 10" xfId="43911"/>
    <cellStyle name="常规 9 9 5 2 2 4 2 2 2 2 2" xfId="43912"/>
    <cellStyle name="常规 9 9 5 2 2 4 2 2 2 2 2 2" xfId="43913"/>
    <cellStyle name="常规 9 9 5 2 2 4 2 2 2 3" xfId="43914"/>
    <cellStyle name="常规 9 9 5 2 2 4 2 2 2 3 2" xfId="43915"/>
    <cellStyle name="常规 9 9 5 2 2 4 2 2 2 3 2 2" xfId="43916"/>
    <cellStyle name="常规 9 9 5 2 2 4 2 2 2 3 3" xfId="43917"/>
    <cellStyle name="常规 9 9 5 2 2 4 2 2 2 4 2" xfId="43918"/>
    <cellStyle name="常规 9 9 5 2 2 4 2 2 2 4 2 2" xfId="43919"/>
    <cellStyle name="常规 9 9 5 2 2 4 2 2 2 4 3" xfId="43920"/>
    <cellStyle name="常规 9 9 5 2 2 4 2 2 2 5" xfId="43921"/>
    <cellStyle name="常规 9 9 5 2 2 4 2 2 2 5 2" xfId="43922"/>
    <cellStyle name="常规 9 9 5 2 2 4 2 2 2 6 2" xfId="43923"/>
    <cellStyle name="常规 9 9 5 2 2 4 2 2 3 2" xfId="43924"/>
    <cellStyle name="常规 9 9 5 2 2 4 2 2 3 2 2" xfId="43925"/>
    <cellStyle name="常规 9 9 5 2 2 4 2 2 3 3" xfId="43926"/>
    <cellStyle name="常规 9 9 5 2 2 4 2 2 4" xfId="43927"/>
    <cellStyle name="常规 9 9 5 2 2 4 2 2 5 2 2" xfId="43928"/>
    <cellStyle name="常规 9 9 5 2 2 4 2 2 5 3" xfId="43929"/>
    <cellStyle name="常规 9 9 5 2 2 4 2 2 7 2" xfId="43930"/>
    <cellStyle name="常规 9 9 5 2 2 4 2 2 8" xfId="43931"/>
    <cellStyle name="常规 9 9 6 2 5 2 2 2 2 2 2" xfId="43932"/>
    <cellStyle name="常规 9 9 5 2 2 4 2 3 2 3" xfId="43933"/>
    <cellStyle name="常规 9 9 5 2 2 4 2 3 3 2" xfId="43934"/>
    <cellStyle name="常规 9 9 5 2 2 4 2 3 3 2 2" xfId="43935"/>
    <cellStyle name="常规 9 9 5 2 2 4 2 3 3 3" xfId="43936"/>
    <cellStyle name="常规 9 9 5 2 2 4 2 3 4" xfId="43937"/>
    <cellStyle name="常规 9 9 5 2 2 4 2 3 4 2 2" xfId="43938"/>
    <cellStyle name="常规 9 9 5 2 2 4 2 3 4 3" xfId="43939"/>
    <cellStyle name="常规 9 9 5 2 2 4 2 3 6 2" xfId="43940"/>
    <cellStyle name="常规 9 9 5 2 2 4 2 3 7" xfId="43941"/>
    <cellStyle name="常规 9 9 5 2 2 4 2 4 2 3" xfId="43942"/>
    <cellStyle name="常规 9 9 5 2 2 4 2 4 3 2" xfId="43943"/>
    <cellStyle name="常规 9 9 5 2 2 4 2 4 3 2 2" xfId="43944"/>
    <cellStyle name="常规 9 9 5 2 2 4 2 4 3 3" xfId="43945"/>
    <cellStyle name="常规 9 9 5 2 2 4 2 4 4" xfId="43946"/>
    <cellStyle name="常规 9 9 5 2 2 4 2 4 4 2" xfId="43947"/>
    <cellStyle name="常规 9 9 5 2 2 4 2 4 4 2 2" xfId="43948"/>
    <cellStyle name="常规 9 9 5 2 2 4 2 4 4 3" xfId="43949"/>
    <cellStyle name="常规 9 9 5 2 2 4 3" xfId="43950"/>
    <cellStyle name="常规 9 9 5 2 2 4 3 2 2 3" xfId="43951"/>
    <cellStyle name="常规 9 9 5 2 2 4 3 2 3 2" xfId="43952"/>
    <cellStyle name="常规 9 9 9 2 2 2 2 6" xfId="43953"/>
    <cellStyle name="常规 9 9 5 2 2 4 3 2 3 2 2" xfId="43954"/>
    <cellStyle name="常规 9 9 7 5 5" xfId="43955"/>
    <cellStyle name="常规 9 9 9 2 2 2 2 6 2" xfId="43956"/>
    <cellStyle name="常规 9 9 5 2 2 4 3 2 3 3" xfId="43957"/>
    <cellStyle name="常规 9 9 9 2 2 2 2 7" xfId="43958"/>
    <cellStyle name="常规 9 9 5 2 2 4 3 2 4 2 2" xfId="43959"/>
    <cellStyle name="常规 9 9 8 5 5" xfId="43960"/>
    <cellStyle name="常规 9 9 5 2 2 4 3 2 4 3" xfId="43961"/>
    <cellStyle name="常规 9 9 5 2 2 4 3 2 6 2" xfId="43962"/>
    <cellStyle name="常规 9 9 5 2 2 4 3 3 2 2" xfId="43963"/>
    <cellStyle name="常规 9 9 5 2 2 4 3 3 3" xfId="43964"/>
    <cellStyle name="常规 9 9 5 2 2 4 3 4 2 2" xfId="43965"/>
    <cellStyle name="常规 9 9 5 2 2 4 3 4 3" xfId="43966"/>
    <cellStyle name="常规 9 9 5 2 2 4 4" xfId="43967"/>
    <cellStyle name="常规 9 9 5 2 2 4 4 2 2 2" xfId="43968"/>
    <cellStyle name="常规 9 9 5 2 2 4 4 2 3" xfId="43969"/>
    <cellStyle name="常规 9 9 5 2 2 4 4 3 2 2" xfId="43970"/>
    <cellStyle name="常规 9 9 5 2 2 4 4 3 3" xfId="43971"/>
    <cellStyle name="常规 9 9 5 2 2 4 4 4 2" xfId="43972"/>
    <cellStyle name="常规 9 9 5 2 2 4 4 4 2 2" xfId="43973"/>
    <cellStyle name="常规 9 9 5 2 2 4 4 4 3" xfId="43974"/>
    <cellStyle name="常规 9 9 5 2 2 4 5" xfId="43975"/>
    <cellStyle name="常规 9 9 5 2 2 4 5 2 2 2" xfId="43976"/>
    <cellStyle name="常规 9 9 5 2 2 4 5 2 3" xfId="43977"/>
    <cellStyle name="常规 9 9 5 2 2 4 5 3 2" xfId="43978"/>
    <cellStyle name="常规 9 9 5 2 2 4 5 3 3" xfId="43979"/>
    <cellStyle name="常规 9 9 5 2 2 4 5 4" xfId="43980"/>
    <cellStyle name="常规 9 9 5 2 2 4 5 4 2" xfId="43981"/>
    <cellStyle name="常规 9 9 5 2 2 4 5 4 2 2" xfId="43982"/>
    <cellStyle name="常规 9 9 5 2 2 4 5 4 3" xfId="43983"/>
    <cellStyle name="常规 9 9 5 2 2 4 6 3" xfId="43984"/>
    <cellStyle name="常规 9 9 5 2 2 4 7 2" xfId="43985"/>
    <cellStyle name="常规 9 9 5 2 2 4 7 3" xfId="43986"/>
    <cellStyle name="常规 9 9 5 2 2 4 8" xfId="43987"/>
    <cellStyle name="常规 9 9 5 2 2 4 8 2" xfId="43988"/>
    <cellStyle name="常规 9 9 5 2 2 4 8 3" xfId="43989"/>
    <cellStyle name="常规 9 9 5 2 2 4 9" xfId="43990"/>
    <cellStyle name="常规 9 9 5 2 2 4 9 2" xfId="43991"/>
    <cellStyle name="常规 9 9 5 2 2 5" xfId="43992"/>
    <cellStyle name="常规 9 9 5 2 2 5 10" xfId="43993"/>
    <cellStyle name="常规 9 9 5 2 2 5 10 2" xfId="43994"/>
    <cellStyle name="常规 9 9 5 2 2 5 11" xfId="43995"/>
    <cellStyle name="常规 9 9 5 2 2 5 2 2 2 2 2" xfId="43996"/>
    <cellStyle name="常规 9 9 5 2 2 5 2 2 2 2 2 2" xfId="43997"/>
    <cellStyle name="常规 9 9 5 2 2 5 2 2 2 3" xfId="43998"/>
    <cellStyle name="常规 9 9 5 2 2 5 2 2 2 3 2" xfId="43999"/>
    <cellStyle name="常规 9 9 5 2 2 5 2 2 2 3 2 2" xfId="44000"/>
    <cellStyle name="常规 9 9 5 2 2 5 2 2 2 3 3" xfId="44001"/>
    <cellStyle name="常规 9 9 5 2 2 5 2 2 2 4 2" xfId="44002"/>
    <cellStyle name="常规 9 9 5 2 2 5 2 2 2 4 2 2" xfId="44003"/>
    <cellStyle name="常规 9 9 5 2 2 5 2 2 2 4 3" xfId="44004"/>
    <cellStyle name="常规 9 9 5 2 2 5 2 2 2 5" xfId="44005"/>
    <cellStyle name="常规 9 9 5 2 2 5 2 2 2 5 2" xfId="44006"/>
    <cellStyle name="常规 9 9 5 2 2 5 2 2 2 6" xfId="44007"/>
    <cellStyle name="常规 9 9 5 2 2 5 2 2 2 6 2" xfId="44008"/>
    <cellStyle name="常规 9 9 5 2 2 5 2 2 3 2 2" xfId="44009"/>
    <cellStyle name="常规 9 9 5 2 2 5 2 2 4 2" xfId="44010"/>
    <cellStyle name="常规 9 9 5 2 2 5 2 2 4 2 2" xfId="44011"/>
    <cellStyle name="常规 9 9 5 2 2 5 2 2 5 2 2" xfId="44012"/>
    <cellStyle name="常规 9 9 5 2 2 5 2 2 6 2" xfId="44013"/>
    <cellStyle name="常规 9 9 5 2 2 5 2 3 2 3" xfId="44014"/>
    <cellStyle name="常规 9 9 5 2 2 5 2 3 3 2 2" xfId="44015"/>
    <cellStyle name="常规 9 9 5 2 2 5 2 3 3 3" xfId="44016"/>
    <cellStyle name="超链接 2 2 3" xfId="44017"/>
    <cellStyle name="常规 9 9 5 2 2 5 2 3 4 2" xfId="44018"/>
    <cellStyle name="超链接 2 3 2" xfId="44019"/>
    <cellStyle name="常规 9 9 5 2 2 5 2 3 4 2 2" xfId="44020"/>
    <cellStyle name="常规 9 9 5 2 2 5 2 3 4 3" xfId="44021"/>
    <cellStyle name="超链接 2 3 3" xfId="44022"/>
    <cellStyle name="常规 9 9 5 2 2 5 2 3 5 2" xfId="44023"/>
    <cellStyle name="常规 9 9 6 4 3 2 7 2 2" xfId="44024"/>
    <cellStyle name="常规 9 9 5 2 2 5 2 3 6 2" xfId="44025"/>
    <cellStyle name="常规 9 9 5 2 2 5 2 4 2 2 2" xfId="44026"/>
    <cellStyle name="常规 9 9 5 2 3 2 3 2 6 3" xfId="44027"/>
    <cellStyle name="常规 9 9 5 2 2 5 2 4 2 3" xfId="44028"/>
    <cellStyle name="常规 9 9 5 2 2 5 2 4 4 2" xfId="44029"/>
    <cellStyle name="常规 9 9 5 2 2 5 2 4 4 2 2" xfId="44030"/>
    <cellStyle name="常规 9 9 5 2 2 5 2 4 4 3" xfId="44031"/>
    <cellStyle name="常规 9 9 5 2 2 5 2 4 5 2" xfId="44032"/>
    <cellStyle name="常规 9 9 5 2 2 5 3" xfId="44033"/>
    <cellStyle name="常规 9 9 5 2 2 5 3 2 2 3" xfId="44034"/>
    <cellStyle name="常规 9 9 5 2 2 5 3 4 2 2" xfId="44035"/>
    <cellStyle name="常规 9 9 5 2 2 5 4" xfId="44036"/>
    <cellStyle name="常规 9 9 5 3 3 3 2 4 2 2 2" xfId="44037"/>
    <cellStyle name="常规 9 9 6 2 4 2 2 2 4 2 2" xfId="44038"/>
    <cellStyle name="常规 9 9 5 2 2 5 4 3 2 2" xfId="44039"/>
    <cellStyle name="常规 9 9 5 2 2 5 4 4 2" xfId="44040"/>
    <cellStyle name="常规 9 9 5 2 2 5 4 4 2 2" xfId="44041"/>
    <cellStyle name="常规 9 9 5 2 2 5 5" xfId="44042"/>
    <cellStyle name="常规 9 9 5 2 2 5 5 2 2 2" xfId="44043"/>
    <cellStyle name="常规 9 9 5 2 2 5 5 3 2" xfId="44044"/>
    <cellStyle name="常规 9 9 5 2 2 5 5 3 2 2" xfId="44045"/>
    <cellStyle name="常规 9 9 5 2 2 5 5 4" xfId="44046"/>
    <cellStyle name="常规 9 9 5 2 2 5 6 3" xfId="44047"/>
    <cellStyle name="常规 9 9 5 2 2 5 7 2" xfId="44048"/>
    <cellStyle name="常规 9 9 5 2 2 5 7 3" xfId="44049"/>
    <cellStyle name="常规 9 9 5 2 2 5 8" xfId="44050"/>
    <cellStyle name="常规 9 9 5 2 2 5 8 2" xfId="44051"/>
    <cellStyle name="常规 9 9 5 2 2 5 8 3" xfId="44052"/>
    <cellStyle name="常规 9 9 5 2 2 5 9" xfId="44053"/>
    <cellStyle name="常规 9 9 5 2 2 5 9 2" xfId="44054"/>
    <cellStyle name="常规 9 9 5 2 2 6" xfId="44055"/>
    <cellStyle name="常规 9 9 5 2 2 6 10" xfId="44056"/>
    <cellStyle name="常规 9 9 8 2 4 4 2 2 2" xfId="44057"/>
    <cellStyle name="常规 9 9 5 2 2 6 2 2 2 2 2" xfId="44058"/>
    <cellStyle name="常规 9 9 5 2 2 6 2 2 2 3" xfId="44059"/>
    <cellStyle name="常规 9 9 5 2 2 6 2 2 3 2 2" xfId="44060"/>
    <cellStyle name="常规 9 9 5 2 2 6 2 2 3 3" xfId="44061"/>
    <cellStyle name="常规 9 9 5 2 2 6 2 2 4 2" xfId="44062"/>
    <cellStyle name="常规 9 9 5 2 2 6 2 2 4 2 2" xfId="44063"/>
    <cellStyle name="常规 9 9 5 2 2 6 2 2 4 3" xfId="44064"/>
    <cellStyle name="常规 9 9 5 2 2 6 2 2 5 2" xfId="44065"/>
    <cellStyle name="常规 9 9 5 2 2 6 2 2 6" xfId="44066"/>
    <cellStyle name="常规 9 9 5 2 2 6 2 2 6 2" xfId="44067"/>
    <cellStyle name="常规 9 9 5 2 2 6 2 2 7" xfId="44068"/>
    <cellStyle name="常规 9 9 5 2 2 6 3" xfId="44069"/>
    <cellStyle name="常规 9 9 5 2 2 6 3 2 2 2" xfId="44070"/>
    <cellStyle name="常规 9 9 5 2 2 6 3 3 2 2" xfId="44071"/>
    <cellStyle name="常规 9 9 5 2 2 6 3 4 2 2" xfId="44072"/>
    <cellStyle name="常规 9 9 5 2 2 6 4" xfId="44073"/>
    <cellStyle name="常规 9 9 5 2 2 6 4 2 2 2" xfId="44074"/>
    <cellStyle name="常规 9 9 5 2 2 6 4 3 2 2" xfId="44075"/>
    <cellStyle name="常规 9 9 5 2 2 6 4 3 3" xfId="44076"/>
    <cellStyle name="常规 9 9 5 2 2 6 4 4" xfId="44077"/>
    <cellStyle name="常规 9 9 7 2 2 2 2 5 3" xfId="44078"/>
    <cellStyle name="常规 9 9 5 2 2 6 4 4 2 2" xfId="44079"/>
    <cellStyle name="常规 9 9 5 2 2 6 4 4 3" xfId="44080"/>
    <cellStyle name="常规 9 9 5 2 2 6 5" xfId="44081"/>
    <cellStyle name="常规 9 9 5 2 2 6 5 2" xfId="44082"/>
    <cellStyle name="常规 9 9 5 2 2 6 5 2 2" xfId="44083"/>
    <cellStyle name="常规 9 9 5 4 3 3 2 2 2 3" xfId="44084"/>
    <cellStyle name="常规 9 9 5 2 2 6 5 3" xfId="44085"/>
    <cellStyle name="常规 9 9 7 2 2 2 2 6 2" xfId="44086"/>
    <cellStyle name="常规 9 9 5 2 2 6 6 2 2" xfId="44087"/>
    <cellStyle name="常规 9 9 5 2 4 6" xfId="44088"/>
    <cellStyle name="常规 9 9 5 4 3 3 2 3 2 3" xfId="44089"/>
    <cellStyle name="常规 9 9 6 3 4 2 2 8" xfId="44090"/>
    <cellStyle name="常规 9 9 5 2 2 6 6 3" xfId="44091"/>
    <cellStyle name="常规 9 9 7 2 2 2 2 7 2" xfId="44092"/>
    <cellStyle name="常规 9 9 5 2 2 6 7 2" xfId="44093"/>
    <cellStyle name="常规 9 9 5 2 2 6 7 3" xfId="44094"/>
    <cellStyle name="常规 9 9 5 2 2 6 8" xfId="44095"/>
    <cellStyle name="常规 9 9 5 2 2 6 8 2" xfId="44096"/>
    <cellStyle name="常规 9 9 5 2 2 6 9 2" xfId="44097"/>
    <cellStyle name="常规 9 9 5 2 2 7" xfId="44098"/>
    <cellStyle name="常规 9 9 5 3 4 2 3 3 2 2" xfId="44099"/>
    <cellStyle name="常规 9 9 5 2 2 7 2 2" xfId="44100"/>
    <cellStyle name="常规 9 9 5 2 2 7 2 2 2" xfId="44101"/>
    <cellStyle name="常规 9 9 5 2 2 7 2 2 2 2" xfId="44102"/>
    <cellStyle name="常规 9 9 5 2 2 7 2 3 2 2" xfId="44103"/>
    <cellStyle name="常规 9 9 5 2 2 7 2 3 3" xfId="44104"/>
    <cellStyle name="常规 9 9 5 2 2 7 2 4 2" xfId="44105"/>
    <cellStyle name="常规 9 9 6 3 5 2 3 2 3" xfId="44106"/>
    <cellStyle name="常规 9 9 5 2 2 7 2 4 2 2" xfId="44107"/>
    <cellStyle name="常规 9 9 5 2 2 7 2 4 3" xfId="44108"/>
    <cellStyle name="常规 9 9 5 2 2 7 3" xfId="44109"/>
    <cellStyle name="常规 9 9 5 2 2 7 3 2" xfId="44110"/>
    <cellStyle name="常规 9 9 5 2 2 7 3 2 2" xfId="44111"/>
    <cellStyle name="常规 9 9 5 2 2 7 4" xfId="44112"/>
    <cellStyle name="常规 9 9 5 2 2 7 4 2" xfId="44113"/>
    <cellStyle name="常规 9 9 5 2 2 7 4 2 2" xfId="44114"/>
    <cellStyle name="常规 9 9 5 2 2 7 5" xfId="44115"/>
    <cellStyle name="常规 9 9 5 2 2 7 5 2" xfId="44116"/>
    <cellStyle name="常规 9 9 5 2 2 7 5 2 2" xfId="44117"/>
    <cellStyle name="常规 9 9 5 4 3 3 3 2 2 3" xfId="44118"/>
    <cellStyle name="常规 9 9 5 2 2 7 7" xfId="44119"/>
    <cellStyle name="常规 9 9 5 2 2 7 7 2" xfId="44120"/>
    <cellStyle name="常规 9 9 5 2 2 7 8" xfId="44121"/>
    <cellStyle name="常规 9 9 6 5 5 2 2 2 2" xfId="44122"/>
    <cellStyle name="常规 9 9 5 2 2 8" xfId="44123"/>
    <cellStyle name="常规 9 9 5 2 2 8 2 2" xfId="44124"/>
    <cellStyle name="常规 9 9 5 2 2 8 2 2 2" xfId="44125"/>
    <cellStyle name="常规 9 9 5 2 2 8 3" xfId="44126"/>
    <cellStyle name="常规 9 9 5 2 2 8 3 2" xfId="44127"/>
    <cellStyle name="常规 9 9 5 2 2 8 3 2 2" xfId="44128"/>
    <cellStyle name="常规 9 9 5 2 2 8 4" xfId="44129"/>
    <cellStyle name="常规 9 9 5 2 2 8 4 2" xfId="44130"/>
    <cellStyle name="常规 9 9 5 2 2 8 4 2 2" xfId="44131"/>
    <cellStyle name="常规 9 9 5 2 2 8 5" xfId="44132"/>
    <cellStyle name="常规 9 9 5 2 2 8 5 2" xfId="44133"/>
    <cellStyle name="常规 9 9 5 2 2 8 6 2" xfId="44134"/>
    <cellStyle name="常规 9 9 5 2 2 8 7" xfId="44135"/>
    <cellStyle name="常规 9 9 7 3 3 3 2 2 2 2" xfId="44136"/>
    <cellStyle name="常规 9 9 5 2 2 9 2" xfId="44137"/>
    <cellStyle name="常规 9 9 5 2 2 9 2 2" xfId="44138"/>
    <cellStyle name="常规 9 9 5 2 2 9 2 2 2" xfId="44139"/>
    <cellStyle name="常规 9 9 5 2 2 9 3" xfId="44140"/>
    <cellStyle name="常规 9 9 5 2 2 9 3 2 2" xfId="44141"/>
    <cellStyle name="常规 9 9 5 2 2 9 4" xfId="44142"/>
    <cellStyle name="常规 9 9 5 2 2 9 4 2 2" xfId="44143"/>
    <cellStyle name="常规 9 9 5 2 2 9 4 3" xfId="44144"/>
    <cellStyle name="常规 9 9 5 2 2 9 6" xfId="44145"/>
    <cellStyle name="常规 9 9 5 2 3 10" xfId="44146"/>
    <cellStyle name="常规 9 9 7 3 2 3 2 2 2 2" xfId="44147"/>
    <cellStyle name="常规 9 9 5 2 3 10 2" xfId="44148"/>
    <cellStyle name="常规 9 9 5 2 3 10 2 2" xfId="44149"/>
    <cellStyle name="常规 9 9 5 2 3 10 3" xfId="44150"/>
    <cellStyle name="常规 9 9 5 2 3 11" xfId="44151"/>
    <cellStyle name="常规 9 9 5 2 3 11 2" xfId="44152"/>
    <cellStyle name="常规 9 9 5 2 3 11 2 2" xfId="44153"/>
    <cellStyle name="常规 9 9 6 2 4 8" xfId="44154"/>
    <cellStyle name="常规 9 9 5 2 3 11 3" xfId="44155"/>
    <cellStyle name="常规 9 9 5 2 3 2" xfId="44156"/>
    <cellStyle name="常规 9 9 5 2 3 2 10" xfId="44157"/>
    <cellStyle name="常规 9 9 5 2 3 2 10 2" xfId="44158"/>
    <cellStyle name="常规 9 9 5 2 3 2 10 2 2" xfId="44159"/>
    <cellStyle name="常规 9 9 5 2 3 2 10 3" xfId="44160"/>
    <cellStyle name="常规 9 9 5 2 3 2 11" xfId="44161"/>
    <cellStyle name="常规 9 9 5 2 3 2 11 2" xfId="44162"/>
    <cellStyle name="常规 9 9 5 2 3 2 12" xfId="44163"/>
    <cellStyle name="常规 9 9 5 2 3 2 13" xfId="44164"/>
    <cellStyle name="常规 9 9 5 2 3 2 2" xfId="44165"/>
    <cellStyle name="常规 9 9 5 2 3 2 2 2 10" xfId="44166"/>
    <cellStyle name="常规 9 9 5 2 3 2 2 2 2 2 2 2 2" xfId="44167"/>
    <cellStyle name="常规 9 9 5 2 3 2 2 2 2 2 2 3" xfId="44168"/>
    <cellStyle name="常规 9 9 5 2 3 6 3 4 2" xfId="44169"/>
    <cellStyle name="常规 9 9 5 2 3 2 2 2 2 2 3 2" xfId="44170"/>
    <cellStyle name="常规 9 9 8 5 2 2 4 2 2" xfId="44171"/>
    <cellStyle name="常规 9 9 5 2 3 2 2 2 2 2 3 2 2" xfId="44172"/>
    <cellStyle name="常规 9 9 5 2 3 2 2 2 2 2 4 2" xfId="44173"/>
    <cellStyle name="常规 9 9 5 2 3 2 2 2 2 2 4 2 2" xfId="44174"/>
    <cellStyle name="常规 9 9 5 2 3 2 2 2 2 2 5" xfId="44175"/>
    <cellStyle name="常规 9 9 5 2 3 2 2 2 2 2 5 2" xfId="44176"/>
    <cellStyle name="常规 9 9 5 2 3 2 2 2 2 2 6" xfId="44177"/>
    <cellStyle name="常规 9 9 5 2 3 2 2 2 2 2 6 2" xfId="44178"/>
    <cellStyle name="常规 9 9 5 2 3 2 2 2 2 2 7" xfId="44179"/>
    <cellStyle name="常规 9 9 5 2 3 2 2 2 2 3 2 2" xfId="44180"/>
    <cellStyle name="常规 9 9 5 2 3 2 2 2 2 3 3" xfId="44181"/>
    <cellStyle name="常规 9 9 8 5 2 2 5 2" xfId="44182"/>
    <cellStyle name="常规 9 9 5 2 3 2 2 2 2 4 2 2" xfId="44183"/>
    <cellStyle name="常规 9 9 5 4 3 4 2 2 4 2" xfId="44184"/>
    <cellStyle name="常规 9 9 5 2 3 2 2 2 2 4 3" xfId="44185"/>
    <cellStyle name="常规 9 9 5 4 3 4 2 2 5" xfId="44186"/>
    <cellStyle name="常规 9 9 8 5 2 2 6 2" xfId="44187"/>
    <cellStyle name="常规 9 9 5 2 3 2 2 2 2 5 2" xfId="44188"/>
    <cellStyle name="常规 9 9 5 2 3 2 2 2 2 5 2 2" xfId="44189"/>
    <cellStyle name="常规 9 9 5 2 3 2 2 2 2 5 3" xfId="44190"/>
    <cellStyle name="常规 9 9 8 5 2 2 7 2" xfId="44191"/>
    <cellStyle name="常规 9 9 5 2 3 2 2 2 2 6 2" xfId="44192"/>
    <cellStyle name="常规 9 9 5 2 3 2 2 2 3 2 2 2" xfId="44193"/>
    <cellStyle name="常规 9 9 6 3 6 2 4 2 2" xfId="44194"/>
    <cellStyle name="常规 9 9 5 2 3 2 2 2 3 2 3" xfId="44195"/>
    <cellStyle name="常规 9 9 6 3 6 2 4 3" xfId="44196"/>
    <cellStyle name="常规 9 9 8 5 2 3 4 2" xfId="44197"/>
    <cellStyle name="常规 9 9 5 2 3 2 2 2 3 3 2" xfId="44198"/>
    <cellStyle name="常规 9 9 6 3 6 2 5 2" xfId="44199"/>
    <cellStyle name="常规 9 9 5 2 3 2 2 2 3 3 2 2" xfId="44200"/>
    <cellStyle name="常规 9 9 6 3 6 2 5 2 2" xfId="44201"/>
    <cellStyle name="常规 9 9 5 2 3 2 2 2 3 3 3" xfId="44202"/>
    <cellStyle name="常规 9 9 6 3 6 2 5 3" xfId="44203"/>
    <cellStyle name="常规 9 9 8 5 2 3 5 2" xfId="44204"/>
    <cellStyle name="常规 9 9 5 2 3 2 2 2 3 4 2 2" xfId="44205"/>
    <cellStyle name="常规 9 9 5 2 3 2 2 2 3 4 3" xfId="44206"/>
    <cellStyle name="常规 9 9 8 5 2 3 6 2" xfId="44207"/>
    <cellStyle name="常规 9 9 5 2 3 2 2 2 3 5 2" xfId="44208"/>
    <cellStyle name="常规 9 9 6 3 6 2 7 2" xfId="44209"/>
    <cellStyle name="常规 9 9 5 2 3 2 2 2 3 6" xfId="44210"/>
    <cellStyle name="常规 9 9 6 3 6 2 8" xfId="44211"/>
    <cellStyle name="常规 9 9 5 2 3 2 2 2 3 6 2" xfId="44212"/>
    <cellStyle name="常规 9 9 5 2 3 2 2 2 4 2 2 2" xfId="44213"/>
    <cellStyle name="常规 9 9 6 3 6 3 4 2 2" xfId="44214"/>
    <cellStyle name="常规 9 9 5 2 3 2 2 2 4 2 3" xfId="44215"/>
    <cellStyle name="常规 9 9 6 3 6 3 4 3" xfId="44216"/>
    <cellStyle name="常规 9 9 8 5 2 4 4 2" xfId="44217"/>
    <cellStyle name="常规 9 9 5 2 3 2 2 2 4 3 2 2" xfId="44218"/>
    <cellStyle name="常规 9 9 5 2 3 2 2 2 4 3 3" xfId="44219"/>
    <cellStyle name="常规 9 9 8 5 2 4 5 2" xfId="44220"/>
    <cellStyle name="常规 9 9 5 2 3 2 2 2 4 4 2 2" xfId="44221"/>
    <cellStyle name="常规 9 9 5 2 3 2 3 2 2 2 7" xfId="44222"/>
    <cellStyle name="常规 9 9 5 2 3 2 2 2 4 4 3" xfId="44223"/>
    <cellStyle name="常规 9 9 5 2 3 2 2 2 4 5 2" xfId="44224"/>
    <cellStyle name="常规 9 9 5 2 3 2 2 2 4 6" xfId="44225"/>
    <cellStyle name="常规 9 9 5 2 3 2 2 2 7 3" xfId="44226"/>
    <cellStyle name="常规 9 9 5 2 3 2 2 2 8 2" xfId="44227"/>
    <cellStyle name="常规 9 9 5 2 3 2 2 2 9 2" xfId="44228"/>
    <cellStyle name="常规 9 9 5 2 3 2 2 3 2 2 2 2" xfId="44229"/>
    <cellStyle name="常规 9 9 5 2 3 2 2 3 2 2 3" xfId="44230"/>
    <cellStyle name="常规 9 9 8 5 3 2 4 2" xfId="44231"/>
    <cellStyle name="常规 9 9 5 2 3 2 2 3 2 3" xfId="44232"/>
    <cellStyle name="常规 9 9 5 2 3 2 2 3 2 3 2" xfId="44233"/>
    <cellStyle name="常规 9 9 5 2 3 2 2 3 2 4 2 2" xfId="44234"/>
    <cellStyle name="常规 9 9 5 2 3 2 2 3 2 4 3" xfId="44235"/>
    <cellStyle name="常规 9 9 8 5 3 2 6 2" xfId="44236"/>
    <cellStyle name="常规 9 9 5 2 3 2 2 3 2 5 2" xfId="44237"/>
    <cellStyle name="常规 9 9 5 2 3 2 2 3 2 6 2" xfId="44238"/>
    <cellStyle name="常规 9 9 5 2 3 2 2 3 3 2" xfId="44239"/>
    <cellStyle name="常规 9 9 6 3 7 2 4" xfId="44240"/>
    <cellStyle name="常规 9 9 5 2 3 2 2 3 3 2 2" xfId="44241"/>
    <cellStyle name="常规 9 9 6 3 7 2 4 2" xfId="44242"/>
    <cellStyle name="常规 9 9 5 2 3 2 2 3 3 3" xfId="44243"/>
    <cellStyle name="常规 9 9 6 3 7 2 5" xfId="44244"/>
    <cellStyle name="常规 9 9 5 2 3 2 2 3 4 2 2" xfId="44245"/>
    <cellStyle name="常规 9 9 5 2 3 2 2 3 4 3" xfId="44246"/>
    <cellStyle name="常规 9 9 5 2 3 2 2 3 5 2" xfId="44247"/>
    <cellStyle name="常规 9 9 5 2 3 2 2 3 5 2 2" xfId="44248"/>
    <cellStyle name="常规 9 9 5 2 3 2 2 3 5 3" xfId="44249"/>
    <cellStyle name="常规 9 9 5 2 3 2 2 3 6" xfId="44250"/>
    <cellStyle name="常规 9 9 5 2 3 2 2 3 6 2" xfId="44251"/>
    <cellStyle name="常规 9 9 5 2 3 2 2 3 7" xfId="44252"/>
    <cellStyle name="常规 9 9 5 2 3 2 2 3 7 2" xfId="44253"/>
    <cellStyle name="常规 9 9 5 2 3 2 2 3 8" xfId="44254"/>
    <cellStyle name="常规 9 9 5 2 3 2 2 4 2 3" xfId="44255"/>
    <cellStyle name="常规 9 9 5 2 3 2 2 4 3 2 2" xfId="44256"/>
    <cellStyle name="常规 9 9 5 2 3 2 2 4 3 3" xfId="44257"/>
    <cellStyle name="常规 9 9 5 2 3 2 2 4 4 2 2" xfId="44258"/>
    <cellStyle name="常规 9 9 5 2 3 2 2 4 4 3" xfId="44259"/>
    <cellStyle name="常规 9 9 5 2 3 2 2 4 5 2" xfId="44260"/>
    <cellStyle name="常规 9 9 5 2 3 2 2 4 6" xfId="44261"/>
    <cellStyle name="常规 9 9 5 2 3 2 2 4 6 2" xfId="44262"/>
    <cellStyle name="常规 9 9 5 2 3 2 2 4 7" xfId="44263"/>
    <cellStyle name="常规 9 9 5 2 3 2 2 5 2 3" xfId="44264"/>
    <cellStyle name="常规 9 9 5 2 3 2 2 5 3 2" xfId="44265"/>
    <cellStyle name="常规 9 9 5 2 3 2 2 5 3 2 2" xfId="44266"/>
    <cellStyle name="常规 9 9 5 2 3 2 2 5 3 3" xfId="44267"/>
    <cellStyle name="常规 9 9 5 2 3 2 2 5 4 2 2" xfId="44268"/>
    <cellStyle name="常规 9 9 5 2 3 2 2 5 4 3" xfId="44269"/>
    <cellStyle name="常规 9 9 5 2 3 2 2 5 5 2" xfId="44270"/>
    <cellStyle name="常规 9 9 5 2 3 2 2 5 6" xfId="44271"/>
    <cellStyle name="常规 9 9 5 2 3 2 2 6 2 2" xfId="44272"/>
    <cellStyle name="常规 9 9 5 2 3 2 2 6 3" xfId="44273"/>
    <cellStyle name="常规 9 9 5 2 3 2 2 7 2" xfId="44274"/>
    <cellStyle name="常规 9 9 5 2 3 2 2 7 2 2" xfId="44275"/>
    <cellStyle name="常规 9 9 5 2 3 2 2 7 3" xfId="44276"/>
    <cellStyle name="常规 9 9 5 2 3 2 2 8" xfId="44277"/>
    <cellStyle name="常规 9 9 5 2 3 2 2 8 2" xfId="44278"/>
    <cellStyle name="常规 9 9 5 2 3 2 2 8 2 2" xfId="44279"/>
    <cellStyle name="常规 9 9 5 2 3 2 2 9 2" xfId="44280"/>
    <cellStyle name="常规 9 9 5 2 3 2 3" xfId="44281"/>
    <cellStyle name="常规 9 9 5 2 3 2 3 10" xfId="44282"/>
    <cellStyle name="常规 9 9 5 2 3 2 3 10 2" xfId="44283"/>
    <cellStyle name="常规 9 9 5 2 3 2 3 11" xfId="44284"/>
    <cellStyle name="常规 9 9 5 2 3 2 3 2 10" xfId="44285"/>
    <cellStyle name="常规 9 9 5 2 3 2 3 2 2 2 2 2" xfId="44286"/>
    <cellStyle name="常规 9 9 5 2 3 2 3 2 2 2 2 2 2" xfId="44287"/>
    <cellStyle name="常规 9 9 5 2 3 2 3 2 2 2 2 3" xfId="44288"/>
    <cellStyle name="常规 9 9 5 2 3 2 3 2 2 2 3" xfId="44289"/>
    <cellStyle name="常规 9 9 8 6 2 2 4 2" xfId="44290"/>
    <cellStyle name="常规 9 9 5 2 3 2 3 2 2 2 3 2" xfId="44291"/>
    <cellStyle name="常规 9 9 8 6 2 2 4 2 2" xfId="44292"/>
    <cellStyle name="常规 9 9 5 2 3 2 3 2 2 2 3 2 2" xfId="44293"/>
    <cellStyle name="常规 9 9 5 2 3 2 3 2 2 2 4 2 2" xfId="44294"/>
    <cellStyle name="常规 9 9 5 2 3 2 3 2 2 2 5 2" xfId="44295"/>
    <cellStyle name="常规 9 9 5 2 3 2 3 2 2 2 6" xfId="44296"/>
    <cellStyle name="常规 9 9 5 2 3 2 3 2 2 2 6 2" xfId="44297"/>
    <cellStyle name="常规 9 9 5 2 3 2 3 2 2 3 2" xfId="44298"/>
    <cellStyle name="常规 9 9 5 2 3 2 3 2 2 3 2 2" xfId="44299"/>
    <cellStyle name="常规 9 9 5 2 3 2 3 2 2 3 3" xfId="44300"/>
    <cellStyle name="常规 9 9 8 6 2 2 5 2" xfId="44301"/>
    <cellStyle name="常规 9 9 5 2 3 2 3 2 2 4 2 2" xfId="44302"/>
    <cellStyle name="常规 9 9 5 2 3 2 3 2 2 4 3" xfId="44303"/>
    <cellStyle name="常规 9 9 8 6 2 2 6 2" xfId="44304"/>
    <cellStyle name="常规 9 9 5 2 3 2 3 2 2 5 2" xfId="44305"/>
    <cellStyle name="常规 9 9 5 2 3 2 3 2 2 5 2 2" xfId="44306"/>
    <cellStyle name="常规 9 9 5 2 3 2 3 2 2 5 3" xfId="44307"/>
    <cellStyle name="常规 9 9 5 2 3 2 3 2 2 6" xfId="44308"/>
    <cellStyle name="常规 9 9 5 2 3 2 3 2 2 6 2" xfId="44309"/>
    <cellStyle name="常规 9 9 5 2 3 2 3 2 3 2 2 2" xfId="44310"/>
    <cellStyle name="常规 9 9 5 2 3 2 3 2 3 2 3" xfId="44311"/>
    <cellStyle name="常规 9 9 5 2 3 2 3 2 3 3 2" xfId="44312"/>
    <cellStyle name="常规 9 9 5 2 3 2 3 2 3 3 2 2" xfId="44313"/>
    <cellStyle name="常规 9 9 5 2 3 2 3 2 3 3 3" xfId="44314"/>
    <cellStyle name="常规 9 9 5 2 3 2 3 2 3 4 2 2" xfId="44315"/>
    <cellStyle name="常规 9 9 5 2 3 2 3 2 3 4 3" xfId="44316"/>
    <cellStyle name="常规 9 9 5 2 3 2 3 2 3 5 2" xfId="44317"/>
    <cellStyle name="常规 9 9 5 2 3 2 3 2 3 6" xfId="44318"/>
    <cellStyle name="常规 9 9 5 2 3 2 3 2 3 6 2" xfId="44319"/>
    <cellStyle name="常规 9 9 5 2 3 2 3 2 4 2 2 2" xfId="44320"/>
    <cellStyle name="常规 9 9 5 3 2 3 2 2 2 4 2 2" xfId="44321"/>
    <cellStyle name="常规 9 9 5 2 3 2 3 2 4 2 3" xfId="44322"/>
    <cellStyle name="常规 9 9 5 2 5 2 2 2 2 2 2 2" xfId="44323"/>
    <cellStyle name="常规 9 9 5 3 2 3 2 2 2 4 3" xfId="44324"/>
    <cellStyle name="常规 9 9 5 2 3 2 3 2 4 3 2 2" xfId="44325"/>
    <cellStyle name="常规 9 9 5 2 3 2 3 2 4 3 3" xfId="44326"/>
    <cellStyle name="常规 9 9 5 2 3 2 3 2 4 4 2 2" xfId="44327"/>
    <cellStyle name="常规 9 9 5 2 3 3 3 2 2 2 7" xfId="44328"/>
    <cellStyle name="常规 9 9 5 2 3 2 3 2 4 4 3" xfId="44329"/>
    <cellStyle name="常规 9 9 5 2 3 2 3 2 5 2 2" xfId="44330"/>
    <cellStyle name="常规 9 9 5 2 3 2 3 2 5 3" xfId="44331"/>
    <cellStyle name="常规 9 9 5 2 3 2 3 2 6 2 2" xfId="44332"/>
    <cellStyle name="常规 9 9 5 2 3 2 3 2 7 2 2" xfId="44333"/>
    <cellStyle name="常规 9 9 7 2 2 9" xfId="44334"/>
    <cellStyle name="常规 9 9 5 2 3 2 3 2 7 3" xfId="44335"/>
    <cellStyle name="常规 9 9 5 2 3 2 3 2 8 2" xfId="44336"/>
    <cellStyle name="常规 9 9 5 2 3 2 3 2 9" xfId="44337"/>
    <cellStyle name="常规 9 9 5 2 3 2 3 2 9 2" xfId="44338"/>
    <cellStyle name="常规 9 9 5 2 3 2 3 3 2 2 2 2" xfId="44339"/>
    <cellStyle name="常规 9 9 5 2 3 2 3 3 2 2 3" xfId="44340"/>
    <cellStyle name="常规 9 9 5 2 3 2 3 3 2 3" xfId="44341"/>
    <cellStyle name="常规 9 9 5 2 3 2 3 3 2 3 2" xfId="44342"/>
    <cellStyle name="常规 9 9 5 2 3 2 3 3 2 3 2 2" xfId="44343"/>
    <cellStyle name="常规 9 9 5 2 3 2 3 3 2 3 3" xfId="44344"/>
    <cellStyle name="常规 9 9 5 2 3 2 3 3 2 4 2" xfId="44345"/>
    <cellStyle name="常规 9 9 5 2 3 2 3 3 2 4 2 2" xfId="44346"/>
    <cellStyle name="常规 9 9 5 2 3 2 3 3 2 4 3" xfId="44347"/>
    <cellStyle name="常规 9 9 5 2 3 2 3 3 2 5" xfId="44348"/>
    <cellStyle name="常规 9 9 5 2 3 2 3 3 2 5 2" xfId="44349"/>
    <cellStyle name="常规 9 9 5 2 3 2 3 3 2 6" xfId="44350"/>
    <cellStyle name="常规 9 9 5 2 3 2 3 3 3 2" xfId="44351"/>
    <cellStyle name="常规 9 9 5 2 3 2 3 3 3 2 2" xfId="44352"/>
    <cellStyle name="常规 9 9 5 2 3 2 3 3 3 3" xfId="44353"/>
    <cellStyle name="常规 9 9 5 2 3 2 3 3 5 2 2" xfId="44354"/>
    <cellStyle name="常规 9 9 5 2 3 2 3 4 2 3" xfId="44355"/>
    <cellStyle name="常规 9 9 6 2 3 2 2 2 2 5" xfId="44356"/>
    <cellStyle name="常规 9 9 5 2 3 2 3 4 3 2" xfId="44357"/>
    <cellStyle name="常规 9 9 5 2 3 2 3 4 3 2 2" xfId="44358"/>
    <cellStyle name="常规 9 9 5 2 3 2 3 4 3 3" xfId="44359"/>
    <cellStyle name="常规 9 9 5 2 3 2 3 4 4 2 2" xfId="44360"/>
    <cellStyle name="常规 9 9 5 2 3 2 3 4 4 3" xfId="44361"/>
    <cellStyle name="常规 9 9 5 2 3 2 3 5 2 2 2" xfId="44362"/>
    <cellStyle name="常规 9 9 5 2 3 2 3 5 2 3" xfId="44363"/>
    <cellStyle name="常规 9 9 5 2 3 2 3 5 3 2" xfId="44364"/>
    <cellStyle name="常规 9 9 5 2 3 2 3 5 3 2 2" xfId="44365"/>
    <cellStyle name="常规 9 9 5 2 3 2 3 5 3 3" xfId="44366"/>
    <cellStyle name="常规 9 9 5 2 3 2 3 5 4 2" xfId="44367"/>
    <cellStyle name="常规 9 9 5 2 3 2 3 5 4 2 2" xfId="44368"/>
    <cellStyle name="常规 9 9 5 2 3 2 3 5 4 3" xfId="44369"/>
    <cellStyle name="常规 9 9 5 2 3 2 3 5 5 2" xfId="44370"/>
    <cellStyle name="常规 9 9 5 2 3 2 3 5 6" xfId="44371"/>
    <cellStyle name="常规 9 9 5 2 3 2 3 6 3" xfId="44372"/>
    <cellStyle name="常规 9 9 5 2 3 2 3 7" xfId="44373"/>
    <cellStyle name="常规 9 9 5 2 3 2 3 7 3" xfId="44374"/>
    <cellStyle name="常规 9 9 5 2 3 2 3 8" xfId="44375"/>
    <cellStyle name="常规 9 9 5 2 3 2 3 9" xfId="44376"/>
    <cellStyle name="常规 9 9 5 2 3 2 3 9 2" xfId="44377"/>
    <cellStyle name="商品名称" xfId="44378"/>
    <cellStyle name="常规 9 9 5 2 3 2 4" xfId="44379"/>
    <cellStyle name="常规 9 9 5 2 3 2 4 10" xfId="44380"/>
    <cellStyle name="常规 9 9 5 2 3 2 4 2 2 2 2 2" xfId="44381"/>
    <cellStyle name="常规 9 9 5 2 3 2 4 2 2 3 2" xfId="44382"/>
    <cellStyle name="常规 9 9 5 2 3 2 4 2 2 3 2 2" xfId="44383"/>
    <cellStyle name="常规 9 9 5 2 3 2 4 2 2 4 2" xfId="44384"/>
    <cellStyle name="常规 9 9 5 2 3 2 4 2 2 4 2 2" xfId="44385"/>
    <cellStyle name="常规 9 9 5 2 3 2 4 2 2 5" xfId="44386"/>
    <cellStyle name="常规 9 9 5 2 3 2 4 2 2 5 2" xfId="44387"/>
    <cellStyle name="常规 9 9 5 2 3 2 4 2 2 6" xfId="44388"/>
    <cellStyle name="常规 9 9 5 2 3 2 4 2 2 6 2" xfId="44389"/>
    <cellStyle name="常规 9 9 5 2 3 2 4 2 3 2" xfId="44390"/>
    <cellStyle name="常规 9 9 5 2 3 2 4 2 3 2 2" xfId="44391"/>
    <cellStyle name="常规 9 9 5 2 3 2 4 2 3 3" xfId="44392"/>
    <cellStyle name="常规 9 9 5 2 3 2 4 2 4 3" xfId="44393"/>
    <cellStyle name="常规 9 9 5 2 3 2 4 2 5 2" xfId="44394"/>
    <cellStyle name="常规 9 9 5 2 3 2 4 2 5 2 2" xfId="44395"/>
    <cellStyle name="常规 9 9 5 2 3 2 4 2 5 3" xfId="44396"/>
    <cellStyle name="常规 9 9 5 2 3 2 4 2 6" xfId="44397"/>
    <cellStyle name="常规 9 9 5 2 3 2 4 2 6 2" xfId="44398"/>
    <cellStyle name="常规 9 9 5 2 3 2 4 2 7" xfId="44399"/>
    <cellStyle name="常规 9 9 5 2 3 2 4 2 7 2" xfId="44400"/>
    <cellStyle name="常规 9 9 5 2 3 2 4 2 8" xfId="44401"/>
    <cellStyle name="常规 9 9 5 2 3 2 4 3 2 2 2" xfId="44402"/>
    <cellStyle name="常规 9 9 5 2 3 2 4 3 2 3" xfId="44403"/>
    <cellStyle name="常规 9 9 5 2 3 2 4 3 3 2" xfId="44404"/>
    <cellStyle name="常规 9 9 5 2 3 2 4 3 3 2 2" xfId="44405"/>
    <cellStyle name="常规 9 9 5 2 3 2 4 3 3 3" xfId="44406"/>
    <cellStyle name="常规 9 9 5 2 3 2 4 3 4 2" xfId="44407"/>
    <cellStyle name="常规 9 9 5 2 3 2 4 3 4 2 2" xfId="44408"/>
    <cellStyle name="常规 9 9 5 2 3 2 4 3 4 3" xfId="44409"/>
    <cellStyle name="常规 9 9 5 2 3 2 4 3 5" xfId="44410"/>
    <cellStyle name="常规 9 9 5 2 3 2 4 3 5 2" xfId="44411"/>
    <cellStyle name="常规 9 9 5 2 3 2 4 3 6" xfId="44412"/>
    <cellStyle name="常规 9 9 5 2 3 2 4 3 6 2" xfId="44413"/>
    <cellStyle name="常规 9 9 5 2 3 2 4 3 7" xfId="44414"/>
    <cellStyle name="常规 9 9 5 2 3 2 4 4 2 2 2" xfId="44415"/>
    <cellStyle name="常规 9 9 5 2 3 2 4 4 2 3" xfId="44416"/>
    <cellStyle name="常规 9 9 5 2 3 2 4 4 3 2" xfId="44417"/>
    <cellStyle name="常规 9 9 5 2 3 2 4 4 3 2 2" xfId="44418"/>
    <cellStyle name="常规 9 9 5 2 3 2 4 4 3 3" xfId="44419"/>
    <cellStyle name="常规 9 9 5 2 3 2 4 4 4 2" xfId="44420"/>
    <cellStyle name="常规 9 9 6 3 2 3 2 2 2 6" xfId="44421"/>
    <cellStyle name="常规 9 9 5 2 3 2 4 4 4 2 2" xfId="44422"/>
    <cellStyle name="常规 9 9 6 3 2 3 2 2 2 6 2" xfId="44423"/>
    <cellStyle name="常规 9 9 5 2 3 2 4 4 5" xfId="44424"/>
    <cellStyle name="常规 9 9 5 2 3 2 4 4 6" xfId="44425"/>
    <cellStyle name="常规 9 9 5 2 3 2 4 5 2 2" xfId="44426"/>
    <cellStyle name="常规 9 9 5 2 3 2 4 5 3" xfId="44427"/>
    <cellStyle name="常规 9 9 5 2 3 2 4 6 3" xfId="44428"/>
    <cellStyle name="常规 9 9 5 2 3 2 4 7" xfId="44429"/>
    <cellStyle name="常规 9 9 5 2 3 2 4 7 2" xfId="44430"/>
    <cellStyle name="常规 9 9 5 2 3 2 4 7 2 2" xfId="44431"/>
    <cellStyle name="常规 9 9 5 2 3 2 4 7 3" xfId="44432"/>
    <cellStyle name="常规 9 9 5 2 3 2 4 8" xfId="44433"/>
    <cellStyle name="常规 9 9 5 2 3 2 4 8 2" xfId="44434"/>
    <cellStyle name="常规 9 9 5 2 3 2 4 9 2" xfId="44435"/>
    <cellStyle name="常规 9 9 5 2 3 2 5" xfId="44436"/>
    <cellStyle name="常规 9 9 5 2 3 2 5 2 2 2 2" xfId="44437"/>
    <cellStyle name="常规 9 9 5 2 3 2 5 2 2 3" xfId="44438"/>
    <cellStyle name="常规 9 9 5 2 3 2 5 2 3 2" xfId="44439"/>
    <cellStyle name="常规 9 9 5 2 3 2 5 2 3 2 2" xfId="44440"/>
    <cellStyle name="常规 9 9 5 2 3 2 5 2 3 3" xfId="44441"/>
    <cellStyle name="常规 9 9 5 2 3 2 5 2 4 2 2" xfId="44442"/>
    <cellStyle name="常规 9 9 5 2 3 2 5 2 4 3" xfId="44443"/>
    <cellStyle name="常规 9 9 5 2 3 2 5 2 5 2" xfId="44444"/>
    <cellStyle name="常规 9 9 5 2 3 2 5 2 6" xfId="44445"/>
    <cellStyle name="常规 9 9 5 2 3 2 5 2 6 2" xfId="44446"/>
    <cellStyle name="常规 9 9 5 2 3 2 5 2 7" xfId="44447"/>
    <cellStyle name="常规 9 9 5 2 3 2 5 3 3" xfId="44448"/>
    <cellStyle name="常规 9 9 5 2 3 2 5 4 3" xfId="44449"/>
    <cellStyle name="常规 9 9 5 2 3 2 5 5 2" xfId="44450"/>
    <cellStyle name="常规 9 9 5 2 3 2 5 5 2 2" xfId="44451"/>
    <cellStyle name="常规 9 9 5 2 3 2 5 5 3" xfId="44452"/>
    <cellStyle name="常规 9 9 5 2 3 2 5 6" xfId="44453"/>
    <cellStyle name="常规 9 9 5 8 4 2 2 2" xfId="44454"/>
    <cellStyle name="常规 9 9 5 2 3 2 5 6 2" xfId="44455"/>
    <cellStyle name="常规 9 9 5 2 3 2 5 7" xfId="44456"/>
    <cellStyle name="常规 9 9 5 2 3 2 5 7 2" xfId="44457"/>
    <cellStyle name="常规 9 9 5 2 3 2 5 8" xfId="44458"/>
    <cellStyle name="常规 9 9 5 2 3 2 6" xfId="44459"/>
    <cellStyle name="常规 9 9 5 2 3 2 6 2 2 2" xfId="44460"/>
    <cellStyle name="常规 9 9 5 2 3 2 6 2 3" xfId="44461"/>
    <cellStyle name="常规 9 9 5 2 3 2 6 3 2 2" xfId="44462"/>
    <cellStyle name="常规 9 9 5 2 3 2 6 3 3" xfId="44463"/>
    <cellStyle name="常规 9 9 5 2 3 2 6 4 2" xfId="44464"/>
    <cellStyle name="常规 9 9 5 2 3 2 6 4 2 2" xfId="44465"/>
    <cellStyle name="常规 9 9 5 2 3 2 6 4 3" xfId="44466"/>
    <cellStyle name="常规 9 9 5 2 3 2 6 5" xfId="44467"/>
    <cellStyle name="常规 9 9 5 2 3 2 6 5 2" xfId="44468"/>
    <cellStyle name="常规 9 9 5 2 3 2 6 6" xfId="44469"/>
    <cellStyle name="常规 9 9 5 2 3 2 6 6 2" xfId="44470"/>
    <cellStyle name="常规 9 9 5 2 3 2 6 7" xfId="44471"/>
    <cellStyle name="常规 9 9 5 2 3 2 7" xfId="44472"/>
    <cellStyle name="常规 9 9 5 2 3 2 7 2 3" xfId="44473"/>
    <cellStyle name="常规 9 9 5 2 3 2 7 3 2" xfId="44474"/>
    <cellStyle name="常规 9 9 5 2 3 2 7 3 2 2" xfId="44475"/>
    <cellStyle name="常规 9 9 5 2 3 2 7 3 3" xfId="44476"/>
    <cellStyle name="常规 9 9 5 2 3 2 7 4" xfId="44477"/>
    <cellStyle name="常规 9 9 5 2 3 2 7 5 2" xfId="44478"/>
    <cellStyle name="常规 9 9 5 2 3 2 7 6" xfId="44479"/>
    <cellStyle name="常规 9 9 5 2 3 2 8" xfId="44480"/>
    <cellStyle name="常规 9 9 5 2 3 2 8 2" xfId="44481"/>
    <cellStyle name="常规 9 9 5 2 3 2 8 3" xfId="44482"/>
    <cellStyle name="常规 9 9 5 2 3 2 9" xfId="44483"/>
    <cellStyle name="常规 9 9 5 2 3 2 9 2" xfId="44484"/>
    <cellStyle name="常规 9 9 5 2 3 2 9 2 2" xfId="44485"/>
    <cellStyle name="常规 9 9 5 2 3 2 9 3" xfId="44486"/>
    <cellStyle name="常规 9 9 5 2 3 3" xfId="44487"/>
    <cellStyle name="常规 9 9 5 2 3 3 10" xfId="44488"/>
    <cellStyle name="常规 9 9 5 2 3 3 10 2" xfId="44489"/>
    <cellStyle name="常规 9 9 5 2 3 3 10 2 2" xfId="44490"/>
    <cellStyle name="常规 9 9 5 2 3 3 11" xfId="44491"/>
    <cellStyle name="常规 9 9 5 2 3 3 11 2" xfId="44492"/>
    <cellStyle name="常规 9 9 5 2 3 3 12" xfId="44493"/>
    <cellStyle name="常规 9 9 5 2 3 3 12 2" xfId="44494"/>
    <cellStyle name="常规 9 9 5 2 3 3 13" xfId="44495"/>
    <cellStyle name="常规 9 9 5 2 3 3 2 10" xfId="44496"/>
    <cellStyle name="常规 9 9 5 2 3 3 2 10 2" xfId="44497"/>
    <cellStyle name="常规 9 9 5 2 3 3 2 11" xfId="44498"/>
    <cellStyle name="常规 9 9 5 2 3 3 2 2 2 2 2 2 2" xfId="44499"/>
    <cellStyle name="常规 9 9 5 2 3 3 2 2 2 2 2 3" xfId="44500"/>
    <cellStyle name="常规 9 9 8 2 3 2 2 2 5 2" xfId="44501"/>
    <cellStyle name="常规 9 9 5 2 3 3 2 2 2 2 3 2 2" xfId="44502"/>
    <cellStyle name="常规 9 9 5 2 3 3 2 2 2 2 4 2" xfId="44503"/>
    <cellStyle name="常规 9 9 5 2 3 3 2 2 2 2 4 2 2" xfId="44504"/>
    <cellStyle name="超链接 2 14" xfId="44505"/>
    <cellStyle name="常规 9 9 5 2 3 3 2 2 2 2 4 3" xfId="44506"/>
    <cellStyle name="常规 9 9 5 2 3 3 2 2 2 2 5" xfId="44507"/>
    <cellStyle name="常规 9 9 5 2 3 3 2 2 2 2 5 2" xfId="44508"/>
    <cellStyle name="常规 9 9 5 2 3 3 2 2 2 2 6" xfId="44509"/>
    <cellStyle name="常规 9 9 5 2 3 3 2 2 2 2 6 2" xfId="44510"/>
    <cellStyle name="常规 9 9 5 2 3 3 2 2 2 2 7" xfId="44511"/>
    <cellStyle name="常规 9 9 5 2 3 3 2 2 2 3 2 2" xfId="44512"/>
    <cellStyle name="常规 9 9 5 2 3 3 2 2 2 4 2 2" xfId="44513"/>
    <cellStyle name="常规 9 9 5 2 3 3 2 2 2 5 2" xfId="44514"/>
    <cellStyle name="常规 9 9 5 2 3 3 2 2 2 5 2 2" xfId="44515"/>
    <cellStyle name="常规 9 9 5 2 3 3 2 2 2 6 2" xfId="44516"/>
    <cellStyle name="常规 9 9 5 2 3 3 2 2 3 2 2 2" xfId="44517"/>
    <cellStyle name="常规 9 9 5 3 2 2 11" xfId="44518"/>
    <cellStyle name="常规 9 9 5 2 3 3 2 2 3 3 2" xfId="44519"/>
    <cellStyle name="常规 9 9 5 2 3 3 2 2 3 3 2 2" xfId="44520"/>
    <cellStyle name="常规 9 9 5 2 3 3 2 2 3 3 3" xfId="44521"/>
    <cellStyle name="常规 9 9 5 2 3 3 2 2 3 4 2 2" xfId="44522"/>
    <cellStyle name="常规 9 9 5 2 3 3 2 2 3 4 3" xfId="44523"/>
    <cellStyle name="常规 9 9 5 2 4 3 2 2 2 3 2 2" xfId="44524"/>
    <cellStyle name="常规 9 9 5 2 3 3 2 2 3 5 2" xfId="44525"/>
    <cellStyle name="常规 9 9 5 2 3 3 2 2 3 6" xfId="44526"/>
    <cellStyle name="常规 9 9 5 2 3 3 2 2 3 6 2" xfId="44527"/>
    <cellStyle name="常规 9 9 5 2 3 3 2 2 4 2 2 2" xfId="44528"/>
    <cellStyle name="常规 9 9 5 2 3 3 2 2 4 3 2" xfId="44529"/>
    <cellStyle name="常规 9 9 5 2 3 3 2 2 4 3 2 2" xfId="44530"/>
    <cellStyle name="常规 9 9 5 2 3 3 2 2 4 3 3" xfId="44531"/>
    <cellStyle name="常规 9 9 5 2 3 3 2 2 4 4 3" xfId="44532"/>
    <cellStyle name="常规 9 9 5 2 4 3 2 2 2 4 2 2" xfId="44533"/>
    <cellStyle name="常规 9 9 5 2 3 3 2 2 4 5 2" xfId="44534"/>
    <cellStyle name="常规 9 9 5 2 3 3 2 2 4 6" xfId="44535"/>
    <cellStyle name="常规 9 9 5 2 3 3 2 2 5 2 2" xfId="44536"/>
    <cellStyle name="常规 9 9 5 2 3 3 2 2 5 3" xfId="44537"/>
    <cellStyle name="常规 9 9 5 2 3 3 2 2 6 3" xfId="44538"/>
    <cellStyle name="常规 9 9 5 2 3 3 2 2 7 2" xfId="44539"/>
    <cellStyle name="常规 9 9 5 2 3 3 2 2 7 3" xfId="44540"/>
    <cellStyle name="常规 9 9 5 2 3 3 2 2 8" xfId="44541"/>
    <cellStyle name="常规 9 9 5 2 3 3 2 2 8 2" xfId="44542"/>
    <cellStyle name="常规 9 9 5 2 3 3 2 2 9" xfId="44543"/>
    <cellStyle name="常规 9 9 5 2 3 3 2 2 9 2" xfId="44544"/>
    <cellStyle name="常规 9 9 5 2 3 3 2 3 2 2 2" xfId="44545"/>
    <cellStyle name="常规 9 9 5 2 3 3 2 3 2 2 2 2" xfId="44546"/>
    <cellStyle name="常规 9 9 5 2 3 3 2 3 2 3 2" xfId="44547"/>
    <cellStyle name="常规 9 9 5 2 3 3 2 3 2 3 2 2" xfId="44548"/>
    <cellStyle name="常规 9 9 5 2 3 3 2 3 2 3 3" xfId="44549"/>
    <cellStyle name="常规 9 9 5 2 3 3 2 3 2 4 2 2" xfId="44550"/>
    <cellStyle name="常规 9 9 5 2 3 3 2 3 2 4 3" xfId="44551"/>
    <cellStyle name="常规 9 9 5 2 3 3 2 3 2 5 2" xfId="44552"/>
    <cellStyle name="常规 9 9 5 2 3 3 2 3 2 6 2" xfId="44553"/>
    <cellStyle name="常规 9 9 5 2 3 3 2 3 3 2" xfId="44554"/>
    <cellStyle name="常规 9 9 5 2 3 3 2 3 3 2 2" xfId="44555"/>
    <cellStyle name="常规 9 9 5 2 3 3 2 3 3 3" xfId="44556"/>
    <cellStyle name="常规 9 9 5 2 3 3 2 3 4 2 2" xfId="44557"/>
    <cellStyle name="常规 9 9 5 2 3 3 2 3 4 3" xfId="44558"/>
    <cellStyle name="常规 9 9 5 2 3 3 2 3 5 2" xfId="44559"/>
    <cellStyle name="常规 9 9 5 2 3 3 2 3 5 2 2" xfId="44560"/>
    <cellStyle name="常规 9 9 5 2 3 3 2 3 5 3" xfId="44561"/>
    <cellStyle name="常规 9 9 5 2 3 3 2 3 6" xfId="44562"/>
    <cellStyle name="常规 9 9 5 2 3 3 2 3 6 2" xfId="44563"/>
    <cellStyle name="常规 9 9 5 2 3 3 2 3 7" xfId="44564"/>
    <cellStyle name="常规 9 9 5 6 2 2 2 2 2 2 2" xfId="44565"/>
    <cellStyle name="常规 9 9 5 2 3 3 2 3 7 2" xfId="44566"/>
    <cellStyle name="常规 9 9 5 2 3 3 2 3 8" xfId="44567"/>
    <cellStyle name="常规 9 9 5 2 3 3 2 4 2 2 2" xfId="44568"/>
    <cellStyle name="常规 9 9 5 2 3 3 2 4 3 2" xfId="44569"/>
    <cellStyle name="常规 9 9 5 2 3 3 2 4 3 2 2" xfId="44570"/>
    <cellStyle name="常规 9 9 5 2 3 3 2 4 3 3" xfId="44571"/>
    <cellStyle name="常规 9 9 5 2 3 3 2 4 4 2" xfId="44572"/>
    <cellStyle name="常规 9 9 5 2 3 3 2 4 4 2 2" xfId="44573"/>
    <cellStyle name="常规 9 9 5 2 3 3 2 4 4 3" xfId="44574"/>
    <cellStyle name="常规 9 9 5 2 3 3 2 4 5" xfId="44575"/>
    <cellStyle name="常规 9 9 5 2 3 3 2 4 5 2" xfId="44576"/>
    <cellStyle name="常规 9 9 5 2 3 3 2 4 6" xfId="44577"/>
    <cellStyle name="常规 9 9 5 2 3 3 2 4 6 2" xfId="44578"/>
    <cellStyle name="常规 9 9 5 2 3 3 2 4 7" xfId="44579"/>
    <cellStyle name="常规 9 9 5 2 3 3 2 5 2 2 2" xfId="44580"/>
    <cellStyle name="常规 9 9 5 2 3 3 2 5 2 3" xfId="44581"/>
    <cellStyle name="常规 9 9 9 3 2 3 4 2 2" xfId="44582"/>
    <cellStyle name="常规 9 9 5 2 3 3 2 5 3 2" xfId="44583"/>
    <cellStyle name="常规 9 9 5 2 3 3 2 5 3 2 2" xfId="44584"/>
    <cellStyle name="常规 9 9 5 2 3 3 2 5 3 3" xfId="44585"/>
    <cellStyle name="常规 9 9 5 2 3 3 2 5 6" xfId="44586"/>
    <cellStyle name="常规 9 9 5 2 3 3 2 6 2 2" xfId="44587"/>
    <cellStyle name="常规 9 9 5 2 3 3 2 6 3" xfId="44588"/>
    <cellStyle name="常规 9 9 5 2 3 3 2 7" xfId="44589"/>
    <cellStyle name="常规 9 9 5 2 3 3 2 7 2" xfId="44590"/>
    <cellStyle name="常规 9 9 5 2 3 3 2 7 2 2" xfId="44591"/>
    <cellStyle name="常规 9 9 5 2 3 3 2 7 3" xfId="44592"/>
    <cellStyle name="常规 9 9 5 2 3 3 2 8" xfId="44593"/>
    <cellStyle name="常规 9 9 5 2 3 3 2 8 2" xfId="44594"/>
    <cellStyle name="常规 9 9 5 2 3 3 2 8 2 2" xfId="44595"/>
    <cellStyle name="常规 9 9 5 2 3 3 2 8 3" xfId="44596"/>
    <cellStyle name="常规 9 9 5 2 3 3 2 9 2" xfId="44597"/>
    <cellStyle name="常规 9 9 5 2 3 3 3" xfId="44598"/>
    <cellStyle name="常规 9 9 5 2 3 3 3 10" xfId="44599"/>
    <cellStyle name="常规 9 9 5 2 3 3 3 2 10" xfId="44600"/>
    <cellStyle name="常规 9 9 5 2 3 3 3 2 2 2 2 2" xfId="44601"/>
    <cellStyle name="常规 9 9 5 2 3 3 3 2 2 2 2 2 2" xfId="44602"/>
    <cellStyle name="常规 9 9 5 2 3 3 3 2 2 2 3 2" xfId="44603"/>
    <cellStyle name="常规 9 9 5 2 3 3 3 2 2 2 3 2 2" xfId="44604"/>
    <cellStyle name="常规 9 9 5 2 3 3 3 2 2 2 4" xfId="44605"/>
    <cellStyle name="常规 9 9 5 2 3 3 3 2 2 2 4 2" xfId="44606"/>
    <cellStyle name="常规 9 9 5 2 3 3 3 2 2 2 4 2 2" xfId="44607"/>
    <cellStyle name="常规 9 9 5 2 3 3 3 2 2 2 5" xfId="44608"/>
    <cellStyle name="常规 9 9 5 2 3 3 3 2 2 2 5 2" xfId="44609"/>
    <cellStyle name="常规 9 9 5 2 3 3 3 2 2 2 6" xfId="44610"/>
    <cellStyle name="常规 9 9 5 2 3 3 3 2 2 2 6 2" xfId="44611"/>
    <cellStyle name="常规 9 9 5 2 3 3 3 2 2 3 2 2" xfId="44612"/>
    <cellStyle name="常规 9 9 5 2 3 3 3 2 2 4 2 2" xfId="44613"/>
    <cellStyle name="常规 9 9 5 2 3 3 3 2 2 5 2 2" xfId="44614"/>
    <cellStyle name="常规 9 9 5 2 3 3 3 2 2 6 2" xfId="44615"/>
    <cellStyle name="常规 9 9 5 2 3 3 3 2 3 2 2 2" xfId="44616"/>
    <cellStyle name="常规 9 9 5 2 3 3 3 2 3 3 2" xfId="44617"/>
    <cellStyle name="常规 9 9 5 2 3 3 3 2 3 3 2 2" xfId="44618"/>
    <cellStyle name="常规 9 9 5 2 3 3 3 2 3 3 3" xfId="44619"/>
    <cellStyle name="常规 9 9 5 2 3 3 3 2 3 4 2 2" xfId="44620"/>
    <cellStyle name="常规 9 9 5 2 3 3 3 2 3 4 3" xfId="44621"/>
    <cellStyle name="常规 9 9 5 2 3 3 3 2 3 5 2" xfId="44622"/>
    <cellStyle name="常规 9 9 5 2 3 3 3 2 3 6" xfId="44623"/>
    <cellStyle name="常规 9 9 5 2 3 3 3 2 3 6 2" xfId="44624"/>
    <cellStyle name="常规 9 9 5 2 3 3 3 2 4 2 2 2" xfId="44625"/>
    <cellStyle name="常规 9 9 5 2 3 3 3 2 4 2 3" xfId="44626"/>
    <cellStyle name="常规 9 9 5 2 3 3 3 2 4 3 2" xfId="44627"/>
    <cellStyle name="常规 9 9 5 2 3 3 3 2 4 3 2 2" xfId="44628"/>
    <cellStyle name="常规 9 9 5 2 3 3 3 2 4 3 3" xfId="44629"/>
    <cellStyle name="常规 9 9 5 2 3 3 3 2 4 4 2 2" xfId="44630"/>
    <cellStyle name="常规 9 9 5 2 3 3 3 2 4 4 3" xfId="44631"/>
    <cellStyle name="常规 9 9 5 2 3 3 3 2 5 2 2" xfId="44632"/>
    <cellStyle name="常规 9 9 5 2 3 3 3 2 5 3" xfId="44633"/>
    <cellStyle name="常规 9 9 5 2 3 3 3 2 6 2" xfId="44634"/>
    <cellStyle name="常规 9 9 5 2 3 3 3 2 6 2 2" xfId="44635"/>
    <cellStyle name="常规 9 9 5 2 3 3 3 2 6 3" xfId="44636"/>
    <cellStyle name="常规 9 9 5 2 3 3 3 2 7 2" xfId="44637"/>
    <cellStyle name="常规 9 9 5 2 3 3 3 2 7 2 2" xfId="44638"/>
    <cellStyle name="常规 9 9 5 2 3 3 3 2 7 3" xfId="44639"/>
    <cellStyle name="常规 9 9 5 2 3 3 3 2 8" xfId="44640"/>
    <cellStyle name="常规 9 9 5 2 3 3 3 2 8 2" xfId="44641"/>
    <cellStyle name="常规 9 9 5 2 3 3 3 2 9" xfId="44642"/>
    <cellStyle name="常规 9 9 5 2 3 3 3 2 9 2" xfId="44643"/>
    <cellStyle name="常规 9 9 5 2 3 3 3 3 2 2 2" xfId="44644"/>
    <cellStyle name="常规 9 9 5 2 3 3 3 3 2 2 2 2" xfId="44645"/>
    <cellStyle name="常规 9 9 5 2 3 3 3 3 2 3" xfId="44646"/>
    <cellStyle name="常规 9 9 9 3 2 4 2 2 2" xfId="44647"/>
    <cellStyle name="常规 9 9 5 2 3 3 3 3 2 3 2" xfId="44648"/>
    <cellStyle name="常规 9 9 5 2 3 3 3 3 2 4 2" xfId="44649"/>
    <cellStyle name="常规 9 9 5 2 3 3 3 3 2 4 2 2" xfId="44650"/>
    <cellStyle name="常规 9 9 5 2 3 3 3 3 2 4 3" xfId="44651"/>
    <cellStyle name="常规 9 9 5 2 3 3 3 3 2 5" xfId="44652"/>
    <cellStyle name="常规 9 9 5 2 3 3 3 3 2 5 2" xfId="44653"/>
    <cellStyle name="常规 9 9 5 2 3 3 3 3 2 6" xfId="44654"/>
    <cellStyle name="常规 9 9 5 2 3 3 3 3 2 6 2" xfId="44655"/>
    <cellStyle name="常规 9 9 5 2 3 3 3 3 3 2" xfId="44656"/>
    <cellStyle name="常规 9 9 5 2 3 3 3 3 3 2 2" xfId="44657"/>
    <cellStyle name="常规 9 9 5 2 3 3 3 3 3 3" xfId="44658"/>
    <cellStyle name="常规 9 9 5 2 3 3 3 3 4 2 2" xfId="44659"/>
    <cellStyle name="常规 9 9 5 2 3 3 3 3 4 3" xfId="44660"/>
    <cellStyle name="常规 9 9 5 2 3 3 3 3 5 2" xfId="44661"/>
    <cellStyle name="常规 9 9 5 2 3 3 3 3 5 2 2" xfId="44662"/>
    <cellStyle name="常规 9 9 5 2 3 3 3 3 5 3" xfId="44663"/>
    <cellStyle name="常规 9 9 5 2 3 3 3 3 6" xfId="44664"/>
    <cellStyle name="常规 9 9 5 2 3 3 3 3 6 2" xfId="44665"/>
    <cellStyle name="常规 9 9 5 2 3 3 3 3 7 2" xfId="44666"/>
    <cellStyle name="常规 9 9 5 2 3 3 3 3 8" xfId="44667"/>
    <cellStyle name="常规 9 9 5 2 3 3 3 4 2 3" xfId="44668"/>
    <cellStyle name="常规 9 9 6 2 3 3 2 2 2 5" xfId="44669"/>
    <cellStyle name="常规 9 9 9 3 2 4 3 2 2" xfId="44670"/>
    <cellStyle name="常规 9 9 5 2 3 3 3 4 3 2" xfId="44671"/>
    <cellStyle name="常规 9 9 5 2 3 3 3 4 3 2 2" xfId="44672"/>
    <cellStyle name="常规 9 9 5 2 3 3 3 4 3 3" xfId="44673"/>
    <cellStyle name="常规 9 9 5 2 3 3 3 4 4 2" xfId="44674"/>
    <cellStyle name="常规 9 9 5 2 3 3 3 4 4 2 2" xfId="44675"/>
    <cellStyle name="常规 9 9 5 2 3 3 3 4 4 3" xfId="44676"/>
    <cellStyle name="常规 9 9 5 2 3 3 3 4 5" xfId="44677"/>
    <cellStyle name="常规 9 9 5 2 3 3 3 4 5 2" xfId="44678"/>
    <cellStyle name="常规 9 9 5 2 3 3 3 4 6" xfId="44679"/>
    <cellStyle name="常规 9 9 5 2 3 3 3 4 6 2" xfId="44680"/>
    <cellStyle name="常规 9 9 5 2 3 3 3 4 7" xfId="44681"/>
    <cellStyle name="常规 9 9 5 2 3 3 3 5 2 2 2" xfId="44682"/>
    <cellStyle name="常规 9 9 5 2 3 3 3 5 2 3" xfId="44683"/>
    <cellStyle name="常规 9 9 6 5 3 2 2 2 2 2 2" xfId="44684"/>
    <cellStyle name="常规 9 9 9 3 2 4 4 2 2" xfId="44685"/>
    <cellStyle name="常规 9 9 5 2 3 3 3 5 3 2" xfId="44686"/>
    <cellStyle name="常规 9 9 5 2 3 3 3 5 3 2 2" xfId="44687"/>
    <cellStyle name="常规 9 9 5 2 3 3 3 5 3 3" xfId="44688"/>
    <cellStyle name="常规 9 9 5 2 3 3 3 5 6" xfId="44689"/>
    <cellStyle name="常规 9 9 5 2 3 3 3 7" xfId="44690"/>
    <cellStyle name="常规 9 9 5 2 3 3 3 7 2" xfId="44691"/>
    <cellStyle name="常规 9 9 5 2 3 3 3 7 2 2" xfId="44692"/>
    <cellStyle name="常规 9 9 5 2 3 3 3 7 3" xfId="44693"/>
    <cellStyle name="常规 9 9 5 2 3 3 3 8" xfId="44694"/>
    <cellStyle name="常规 9 9 5 2 3 3 3 8 2" xfId="44695"/>
    <cellStyle name="常规 9 9 5 2 3 3 3 8 2 2" xfId="44696"/>
    <cellStyle name="常规 9 9 5 2 3 3 3 8 3" xfId="44697"/>
    <cellStyle name="常规 9 9 5 2 3 3 3 9" xfId="44698"/>
    <cellStyle name="常规 9 9 5 2 3 3 3 9 2" xfId="44699"/>
    <cellStyle name="汇总 3" xfId="44700"/>
    <cellStyle name="常规 9 9 5 2 3 3 4" xfId="44701"/>
    <cellStyle name="常规 9 9 5 2 3 3 4 10" xfId="44702"/>
    <cellStyle name="常规 9 9 5 2 3 3 4 2 2 2 2" xfId="44703"/>
    <cellStyle name="常规 9 9 5 2 3 3 4 2 2 2 2 2" xfId="44704"/>
    <cellStyle name="常规 9 9 5 2 3 3 4 2 2 3" xfId="44705"/>
    <cellStyle name="常规 9 9 5 2 3 3 4 2 2 3 2" xfId="44706"/>
    <cellStyle name="常规 9 9 5 2 3 3 4 2 2 3 2 2" xfId="44707"/>
    <cellStyle name="常规 9 9 5 2 3 3 4 2 2 4 2" xfId="44708"/>
    <cellStyle name="常规 9 9 6 2 6 10" xfId="44709"/>
    <cellStyle name="常规 9 9 5 2 3 3 4 2 2 4 2 2" xfId="44710"/>
    <cellStyle name="常规 9 9 5 2 3 3 4 2 2 4 3" xfId="44711"/>
    <cellStyle name="常规 9 9 5 2 3 3 4 2 2 5" xfId="44712"/>
    <cellStyle name="常规 9 9 5 2 3 3 4 2 2 5 2" xfId="44713"/>
    <cellStyle name="常规 9 9 5 2 3 3 4 2 2 6" xfId="44714"/>
    <cellStyle name="常规 9 9 5 2 3 3 4 2 2 6 2" xfId="44715"/>
    <cellStyle name="常规 9 9 5 2 3 3 4 2 3 2" xfId="44716"/>
    <cellStyle name="常规 9 9 5 2 3 3 4 2 3 2 2" xfId="44717"/>
    <cellStyle name="常规 9 9 5 2 3 3 4 2 3 3" xfId="44718"/>
    <cellStyle name="常规 9 9 5 2 3 3 4 2 4 2 2" xfId="44719"/>
    <cellStyle name="常规 9 9 5 2 3 3 4 2 4 3" xfId="44720"/>
    <cellStyle name="常规 9 9 5 2 3 3 4 2 5 2" xfId="44721"/>
    <cellStyle name="常规 9 9 5 2 3 3 4 2 6" xfId="44722"/>
    <cellStyle name="常规 9 9 5 2 3 3 4 2 6 2" xfId="44723"/>
    <cellStyle name="常规 9 9 5 2 3 3 4 2 7 2" xfId="44724"/>
    <cellStyle name="常规 9 9 5 2 3 3 4 2 8" xfId="44725"/>
    <cellStyle name="常规 9 9 5 2 3 3 4 3 2 3" xfId="44726"/>
    <cellStyle name="常规 9 9 5 2 3 3 4 3 3 2" xfId="44727"/>
    <cellStyle name="常规 9 9 5 2 3 3 4 3 3 2 2" xfId="44728"/>
    <cellStyle name="常规 9 9 5 2 3 3 4 3 3 3" xfId="44729"/>
    <cellStyle name="常规 9 9 5 2 3 3 4 3 4 2" xfId="44730"/>
    <cellStyle name="常规 9 9 5 2 3 3 4 3 4 2 2" xfId="44731"/>
    <cellStyle name="常规 9 9 5 2 3 3 4 3 5 2" xfId="44732"/>
    <cellStyle name="常规 9 9 5 2 3 3 4 3 6" xfId="44733"/>
    <cellStyle name="常规 9 9 5 2 3 3 4 3 6 2" xfId="44734"/>
    <cellStyle name="常规 9 9 5 2 3 3 4 3 7" xfId="44735"/>
    <cellStyle name="常规 9 9 5 6 2 2 2 2 4 2 2" xfId="44736"/>
    <cellStyle name="常规 9 9 5 2 3 3 4 4 2 2 2" xfId="44737"/>
    <cellStyle name="常规 9 9 5 2 3 3 4 4 2 3" xfId="44738"/>
    <cellStyle name="常规 9 9 5 2 3 3 4 4 3 2" xfId="44739"/>
    <cellStyle name="常规 9 9 5 2 3 3 4 4 3 2 2" xfId="44740"/>
    <cellStyle name="常规 9 9 5 2 3 3 4 4 3 3" xfId="44741"/>
    <cellStyle name="常规 9 9 5 2 3 3 4 4 4" xfId="44742"/>
    <cellStyle name="常规 9 9 5 2 3 3 4 4 4 2" xfId="44743"/>
    <cellStyle name="常规 9 9 5 2 3 3 4 4 4 2 2" xfId="44744"/>
    <cellStyle name="常规 9 9 5 2 3 3 4 4 5" xfId="44745"/>
    <cellStyle name="常规 9 9 5 2 3 3 4 4 5 2" xfId="44746"/>
    <cellStyle name="常规 9 9 5 2 3 3 4 4 6" xfId="44747"/>
    <cellStyle name="常规 9 9 5 2 3 3 4 5 3" xfId="44748"/>
    <cellStyle name="常规 9 9 5 2 3 3 4 6 2 2" xfId="44749"/>
    <cellStyle name="常规 9 9 5 2 3 3 4 6 3" xfId="44750"/>
    <cellStyle name="常规 9 9 5 2 3 3 4 7" xfId="44751"/>
    <cellStyle name="常规 9 9 5 2 3 3 4 7 2" xfId="44752"/>
    <cellStyle name="常规 9 9 5 2 3 3 4 7 2 2" xfId="44753"/>
    <cellStyle name="常规 9 9 5 2 3 3 4 7 3" xfId="44754"/>
    <cellStyle name="常规 9 9 5 2 3 3 4 8" xfId="44755"/>
    <cellStyle name="常规 9 9 5 2 3 3 4 8 2" xfId="44756"/>
    <cellStyle name="常规 9 9 5 2 3 3 4 9" xfId="44757"/>
    <cellStyle name="常规 9 9 5 2 3 3 4 9 2" xfId="44758"/>
    <cellStyle name="常规 9 9 5 2 3 3 5" xfId="44759"/>
    <cellStyle name="常规 9 9 5 2 3 3 5 2 2 2 2" xfId="44760"/>
    <cellStyle name="常规 9 9 5 2 3 3 5 2 2 3" xfId="44761"/>
    <cellStyle name="常规 9 9 5 2 3 3 5 2 3 2" xfId="44762"/>
    <cellStyle name="常规 9 9 5 2 3 3 5 2 3 2 2" xfId="44763"/>
    <cellStyle name="常规 9 9 5 2 3 3 5 2 3 3" xfId="44764"/>
    <cellStyle name="常规 9 9 5 2 3 3 5 2 4 2" xfId="44765"/>
    <cellStyle name="常规 9 9 5 2 3 3 5 2 4 2 2" xfId="44766"/>
    <cellStyle name="常规 9 9 5 2 3 3 5 2 4 3" xfId="44767"/>
    <cellStyle name="常规 9 9 5 2 3 3 5 2 5" xfId="44768"/>
    <cellStyle name="常规 9 9 5 2 3 3 5 2 5 2" xfId="44769"/>
    <cellStyle name="常规 9 9 5 2 3 3 5 2 6" xfId="44770"/>
    <cellStyle name="常规 9 9 5 2 3 3 5 2 6 2" xfId="44771"/>
    <cellStyle name="常规 9 9 5 2 3 3 5 2 7" xfId="44772"/>
    <cellStyle name="常规 9 9 5 2 3 3 5 3 2 2" xfId="44773"/>
    <cellStyle name="常规 9 9 5 2 3 3 5 3 3" xfId="44774"/>
    <cellStyle name="常规 9 9 5 2 3 3 5 4 2 2" xfId="44775"/>
    <cellStyle name="常规 9 9 5 2 3 3 5 4 3" xfId="44776"/>
    <cellStyle name="常规 9 9 5 2 3 3 5 5 2" xfId="44777"/>
    <cellStyle name="常规 9 9 5 2 3 3 5 5 2 2" xfId="44778"/>
    <cellStyle name="常规 9 9 5 2 3 3 5 5 3" xfId="44779"/>
    <cellStyle name="常规 9 9 5 2 3 3 5 6" xfId="44780"/>
    <cellStyle name="常规 9 9 5 8 4 3 2 2" xfId="44781"/>
    <cellStyle name="常规 9 9 5 2 3 3 5 6 2" xfId="44782"/>
    <cellStyle name="常规 9 9 5 2 3 3 6 2 2 2" xfId="44783"/>
    <cellStyle name="常规 9 9 5 2 3 3 6 2 3" xfId="44784"/>
    <cellStyle name="常规 9 9 5 2 3 3 6 3 2 2" xfId="44785"/>
    <cellStyle name="常规 9 9 5 2 3 3 6 3 3" xfId="44786"/>
    <cellStyle name="常规 9 9 5 2 3 3 6 4 2" xfId="44787"/>
    <cellStyle name="常规 9 9 5 2 3 3 6 4 2 2" xfId="44788"/>
    <cellStyle name="常规 9 9 5 2 3 3 6 5" xfId="44789"/>
    <cellStyle name="常规 9 9 5 2 3 3 6 5 2" xfId="44790"/>
    <cellStyle name="常规 9 9 5 2 3 3 6 6" xfId="44791"/>
    <cellStyle name="常规 9 9 5 2 3 3 6 6 2" xfId="44792"/>
    <cellStyle name="常规 9 9 5 2 3 3 7 2 3" xfId="44793"/>
    <cellStyle name="常规 9 9 5 2 3 3 7 3 2" xfId="44794"/>
    <cellStyle name="常规 9 9 5 2 3 3 7 3 2 2" xfId="44795"/>
    <cellStyle name="常规 9 9 5 2 3 3 7 3 3" xfId="44796"/>
    <cellStyle name="常规 9 9 5 2 3 3 7 4" xfId="44797"/>
    <cellStyle name="常规 9 9 5 2 3 3 7 4 2" xfId="44798"/>
    <cellStyle name="常规 9 9 5 2 3 3 7 4 2 2" xfId="44799"/>
    <cellStyle name="常规 9 9 5 2 3 3 7 5 2" xfId="44800"/>
    <cellStyle name="常规 9 9 5 2 3 3 7 6" xfId="44801"/>
    <cellStyle name="常规 9 9 5 2 3 3 8 2" xfId="44802"/>
    <cellStyle name="常规 9 9 5 2 3 3 8 3" xfId="44803"/>
    <cellStyle name="常规 9 9 5 2 3 3 9" xfId="44804"/>
    <cellStyle name="常规 9 9 5 2 3 4" xfId="44805"/>
    <cellStyle name="常规 9 9 5 2 3 4 10" xfId="44806"/>
    <cellStyle name="常规 9 9 5 2 3 4 11" xfId="44807"/>
    <cellStyle name="常规 9 9 5 2 3 4 2 10" xfId="44808"/>
    <cellStyle name="常规 9 9 5 2 3 4 2 2 2 2 2" xfId="44809"/>
    <cellStyle name="常规 9 9 5 3 6 7 3" xfId="44810"/>
    <cellStyle name="常规 9 9 5 2 3 4 2 2 2 2 2 2" xfId="44811"/>
    <cellStyle name="常规 9 9 5 2 3 4 2 2 2 2 3" xfId="44812"/>
    <cellStyle name="常规 9 9 5 2 3 4 2 2 2 3 2" xfId="44813"/>
    <cellStyle name="常规 9 9 5 2 3 4 2 2 2 3 3" xfId="44814"/>
    <cellStyle name="常规 9 9 5 2 3 4 2 2 2 4 2" xfId="44815"/>
    <cellStyle name="常规 9 9 6 4 10 3" xfId="44816"/>
    <cellStyle name="常规 9 9 5 2 3 4 2 2 2 4 3" xfId="44817"/>
    <cellStyle name="常规 9 9 5 2 3 4 2 2 2 5" xfId="44818"/>
    <cellStyle name="常规 9 9 5 2 3 4 2 2 2 5 2" xfId="44819"/>
    <cellStyle name="常规 9 9 5 2 3 4 2 2 2 6 2" xfId="44820"/>
    <cellStyle name="常规 9 9 5 2 3 4 2 2 3 2" xfId="44821"/>
    <cellStyle name="常规 9 9 5 2 3 4 2 2 3 2 2" xfId="44822"/>
    <cellStyle name="常规 9 9 5 2 3 4 2 2 3 3" xfId="44823"/>
    <cellStyle name="常规 9 9 5 2 3 4 2 2 4 2 2" xfId="44824"/>
    <cellStyle name="常规 9 9 5 2 3 4 2 2 4 3" xfId="44825"/>
    <cellStyle name="常规 9 9 5 2 3 4 2 2 5 2" xfId="44826"/>
    <cellStyle name="常规 9 9 6 5 2 2 6 2 2" xfId="44827"/>
    <cellStyle name="常规 9 9 5 2 3 4 2 2 5 2 2" xfId="44828"/>
    <cellStyle name="常规 9 9 5 2 3 4 2 2 5 3" xfId="44829"/>
    <cellStyle name="常规 9 9 5 2 3 4 2 2 6" xfId="44830"/>
    <cellStyle name="常规 9 9 6 5 2 2 6 3" xfId="44831"/>
    <cellStyle name="常规 9 9 5 2 3 4 2 2 7 2" xfId="44832"/>
    <cellStyle name="常规 9 9 5 2 3 4 2 2 8" xfId="44833"/>
    <cellStyle name="常规 9 9 5 2 3 4 2 3 2 2 2" xfId="44834"/>
    <cellStyle name="常规 9 9 5 4 6 7 3" xfId="44835"/>
    <cellStyle name="常规 9 9 5 2 3 4 2 3 3 2" xfId="44836"/>
    <cellStyle name="常规 9 9 5 2 3 4 2 3 3 2 2" xfId="44837"/>
    <cellStyle name="常规 9 9 5 2 3 4 2 3 3 3" xfId="44838"/>
    <cellStyle name="常规 9 9 5 2 3 4 2 3 4 2" xfId="44839"/>
    <cellStyle name="常规 9 9 5 2 3 4 2 3 4 2 2" xfId="44840"/>
    <cellStyle name="常规 9 9 5 2 3 4 2 3 4 3" xfId="44841"/>
    <cellStyle name="常规 9 9 5 2 3 4 2 3 5" xfId="44842"/>
    <cellStyle name="常规 9 9 6 5 2 2 7 2" xfId="44843"/>
    <cellStyle name="常规 9 9 5 2 3 4 2 3 5 2" xfId="44844"/>
    <cellStyle name="常规 9 9 6 5 2 2 7 2 2" xfId="44845"/>
    <cellStyle name="常规 9 9 5 2 3 4 2 3 6 2" xfId="44846"/>
    <cellStyle name="常规 9 9 5 2 3 4 2 3 7" xfId="44847"/>
    <cellStyle name="常规 9 9 5 2 3 4 2 4 2 2 2" xfId="44848"/>
    <cellStyle name="常规 9 9 5 2 3 4 2 4 3 2" xfId="44849"/>
    <cellStyle name="常规 9 9 5 2 3 4 2 4 3 3" xfId="44850"/>
    <cellStyle name="常规 9 9 5 2 3 4 2 4 4 2" xfId="44851"/>
    <cellStyle name="常规 9 9 5 2 3 4 2 4 4 2 2" xfId="44852"/>
    <cellStyle name="常规 9 9 5 2 3 4 2 4 4 3" xfId="44853"/>
    <cellStyle name="常规 9 9 5 2 3 4 2 4 5" xfId="44854"/>
    <cellStyle name="常规 9 9 6 5 2 2 8 2" xfId="44855"/>
    <cellStyle name="常规 9 9 5 2 3 4 2 4 5 2" xfId="44856"/>
    <cellStyle name="常规 9 9 5 2 3 4 3" xfId="44857"/>
    <cellStyle name="常规 9 9 5 2 3 4 3 2 2 2 2" xfId="44858"/>
    <cellStyle name="常规 9 9 6 3 6 7 3" xfId="44859"/>
    <cellStyle name="常规 9 9 5 2 3 4 3 2 3 2" xfId="44860"/>
    <cellStyle name="常规 9 9 5 2 3 4 3 2 3 2 2" xfId="44861"/>
    <cellStyle name="常规 9 9 5 2 3 4 3 2 3 3" xfId="44862"/>
    <cellStyle name="常规 9 9 5 2 3 4 3 2 4 2" xfId="44863"/>
    <cellStyle name="常规 9 9 5 2 3 4 3 2 4 2 2" xfId="44864"/>
    <cellStyle name="常规 9 9 5 2 3 4 3 2 4 3" xfId="44865"/>
    <cellStyle name="常规 9 9 5 2 3 4 3 2 5 2" xfId="44866"/>
    <cellStyle name="常规 9 9 5 2 3 4 3 2 6" xfId="44867"/>
    <cellStyle name="常规 9 9 5 2 3 4 3 2 6 2" xfId="44868"/>
    <cellStyle name="常规 9 9 5 2 3 4 3 3 2 2" xfId="44869"/>
    <cellStyle name="常规 9 9 5 2 3 4 3 3 3" xfId="44870"/>
    <cellStyle name="常规 9 9 5 2 3 4 3 4 2 2" xfId="44871"/>
    <cellStyle name="常规 9 9 5 2 3 4 3 4 3" xfId="44872"/>
    <cellStyle name="常规 9 9 5 2 3 4 4" xfId="44873"/>
    <cellStyle name="常规 9 9 5 2 3 4 4 2 2 2" xfId="44874"/>
    <cellStyle name="常规 9 9 5 2 3 4 4 2 3" xfId="44875"/>
    <cellStyle name="常规 9 9 5 2 3 4 4 3 2 2" xfId="44876"/>
    <cellStyle name="常规 9 9 5 2 3 4 4 3 3" xfId="44877"/>
    <cellStyle name="常规 9 9 5 2 3 4 4 4 2" xfId="44878"/>
    <cellStyle name="常规 9 9 5 2 3 4 4 4 2 2" xfId="44879"/>
    <cellStyle name="常规 9 9 5 2 3 4 4 4 3" xfId="44880"/>
    <cellStyle name="常规 9 9 5 2 3 4 5" xfId="44881"/>
    <cellStyle name="常规 9 9 5 2 3 4 5 3 2" xfId="44882"/>
    <cellStyle name="常规 9 9 5 2 3 4 5 3 2 2" xfId="44883"/>
    <cellStyle name="常规 9 9 5 2 3 4 5 3 3" xfId="44884"/>
    <cellStyle name="常规 9 9 5 2 3 4 5 4" xfId="44885"/>
    <cellStyle name="常规 9 9 5 2 3 4 5 4 2" xfId="44886"/>
    <cellStyle name="常规 9 9 5 2 3 4 5 4 2 2" xfId="44887"/>
    <cellStyle name="常规 9 9 5 2 3 4 5 4 3" xfId="44888"/>
    <cellStyle name="常规 9 9 5 2 3 4 6 2 2" xfId="44889"/>
    <cellStyle name="常规 9 9 6 4 2 2 2 8" xfId="44890"/>
    <cellStyle name="常规 9 9 5 2 3 4 6 3" xfId="44891"/>
    <cellStyle name="常规 9 9 5 2 3 4 7 2" xfId="44892"/>
    <cellStyle name="常规 9 9 5 2 3 4 7 2 2" xfId="44893"/>
    <cellStyle name="常规 9 9 5 2 3 4 7 3" xfId="44894"/>
    <cellStyle name="常规 9 9 5 2 3 4 8" xfId="44895"/>
    <cellStyle name="常规 9 9 5 2 3 4 8 2" xfId="44896"/>
    <cellStyle name="常规 9 9 5 2 3 4 8 2 2" xfId="44897"/>
    <cellStyle name="常规 9 9 5 2 3 4 8 3" xfId="44898"/>
    <cellStyle name="常规 9 9 5 2 3 4 9" xfId="44899"/>
    <cellStyle name="常规 9 9 5 2 3 4 9 2" xfId="44900"/>
    <cellStyle name="常规 9 9 5 2 3 5" xfId="44901"/>
    <cellStyle name="常规 9 9 5 2 3 5 10" xfId="44902"/>
    <cellStyle name="常规 9 9 5 2 3 5 10 2" xfId="44903"/>
    <cellStyle name="常规 9 9 5 2 3 5 2 2 2 2 2" xfId="44904"/>
    <cellStyle name="常规 9 9 5 2 3 5 2 2 2 2 2 2" xfId="44905"/>
    <cellStyle name="常规 9 9 5 2 3 5 2 2 2 2 3" xfId="44906"/>
    <cellStyle name="常规 9 9 5 2 3 5 2 2 2 3" xfId="44907"/>
    <cellStyle name="常规 9 9 5 2 3 5 2 2 2 3 2" xfId="44908"/>
    <cellStyle name="常规 9 9 5 2 3 5 2 2 2 3 3" xfId="44909"/>
    <cellStyle name="常规 9 9 5 2 3 5 2 2 2 4 2" xfId="44910"/>
    <cellStyle name="常规 9 9 5 2 3 5 2 2 2 4 3" xfId="44911"/>
    <cellStyle name="常规 9 9 5 2 3 5 2 2 2 5" xfId="44912"/>
    <cellStyle name="常规 9 9 5 2 3 5 2 2 2 5 2" xfId="44913"/>
    <cellStyle name="常规 9 9 5 2 3 5 2 2 2 6" xfId="44914"/>
    <cellStyle name="常规 9 9 5 2 3 5 2 2 2 6 2" xfId="44915"/>
    <cellStyle name="常规 9 9 5 2 3 5 2 2 3 2" xfId="44916"/>
    <cellStyle name="常规 9 9 5 2 3 5 2 2 3 2 2" xfId="44917"/>
    <cellStyle name="常规 9 9 5 2 3 5 2 2 3 3" xfId="44918"/>
    <cellStyle name="常规 9 9 5 2 3 5 2 2 4" xfId="44919"/>
    <cellStyle name="常规 9 9 5 2 3 5 2 2 4 2" xfId="44920"/>
    <cellStyle name="常规 9 9 5 2 3 5 2 2 4 2 2" xfId="44921"/>
    <cellStyle name="常规 9 9 5 2 3 5 2 2 4 3" xfId="44922"/>
    <cellStyle name="常规 9 9 5 2 3 5 2 2 5 2" xfId="44923"/>
    <cellStyle name="常规 9 9 6 5 3 2 6 2 2" xfId="44924"/>
    <cellStyle name="常规 9 9 5 2 3 5 2 2 5 3" xfId="44925"/>
    <cellStyle name="常规 9 9 5 2 3 5 2 2 8" xfId="44926"/>
    <cellStyle name="常规 9 9 5 2 3 5 2 3 2 3" xfId="44927"/>
    <cellStyle name="常规 9 9 5 2 3 5 2 3 3 2" xfId="44928"/>
    <cellStyle name="常规 9 9 5 2 3 5 2 3 3 2 2" xfId="44929"/>
    <cellStyle name="常规 9 9 5 2 3 5 2 3 3 3" xfId="44930"/>
    <cellStyle name="常规 9 9 5 2 3 5 2 3 4 2" xfId="44931"/>
    <cellStyle name="常规 9 9 5 2 3 5 2 3 4 2 2" xfId="44932"/>
    <cellStyle name="常规 9 9 5 2 3 5 2 3 4 3" xfId="44933"/>
    <cellStyle name="常规 9 9 5 2 3 5 2 3 5 2" xfId="44934"/>
    <cellStyle name="常规 9 9 6 5 3 2 7 2 2" xfId="44935"/>
    <cellStyle name="常规 9 9 5 2 3 5 2 4 2 2 2" xfId="44936"/>
    <cellStyle name="常规 9 9 5 2 3 5 2 4 2 3" xfId="44937"/>
    <cellStyle name="常规 9 9 5 2 3 5 2 4 3 2" xfId="44938"/>
    <cellStyle name="千位分隔[0] 2" xfId="44939"/>
    <cellStyle name="常规 9 9 5 2 3 5 2 4 3 2 2" xfId="44940"/>
    <cellStyle name="常规 9 9 5 2 3 5 2 4 3 3" xfId="44941"/>
    <cellStyle name="常规 9 9 5 2 3 5 2 4 4" xfId="44942"/>
    <cellStyle name="常规 9 9 5 2 3 5 2 4 4 2" xfId="44943"/>
    <cellStyle name="常规 9 9 5 2 3 5 2 4 4 2 2" xfId="44944"/>
    <cellStyle name="常规 9 9 5 2 3 5 2 4 4 3" xfId="44945"/>
    <cellStyle name="常规 9 9 5 2 3 5 2 4 5 2" xfId="44946"/>
    <cellStyle name="常规 9 9 5 2 3 5 3" xfId="44947"/>
    <cellStyle name="常规 9 9 5 2 3 5 3 2 2 2 2" xfId="44948"/>
    <cellStyle name="常规 9 9 5 2 3 5 3 2 2 3" xfId="44949"/>
    <cellStyle name="常规 9 9 5 2 3 5 3 2 3 2 2" xfId="44950"/>
    <cellStyle name="常规 9 9 5 2 3 5 3 2 3 3" xfId="44951"/>
    <cellStyle name="常规 9 9 5 2 3 5 3 2 4 2" xfId="44952"/>
    <cellStyle name="常规 9 9 5 2 3 5 3 2 4 2 2" xfId="44953"/>
    <cellStyle name="常规 9 9 5 2 3 5 3 2 4 3" xfId="44954"/>
    <cellStyle name="常规 9 9 5 2 3 5 3 2 5 2" xfId="44955"/>
    <cellStyle name="常规 9 9 5 2 3 5 3 2 6" xfId="44956"/>
    <cellStyle name="常规 9 9 5 2 3 5 3 2 6 2" xfId="44957"/>
    <cellStyle name="常规 9 9 5 2 3 5 3 2 7" xfId="44958"/>
    <cellStyle name="常规 9 9 5 2 3 5 3 3 2 2" xfId="44959"/>
    <cellStyle name="常规 9 9 5 2 3 5 3 4 2 2" xfId="44960"/>
    <cellStyle name="常规 9 9 5 2 3 5 4" xfId="44961"/>
    <cellStyle name="常规 9 9 5 3 3 3 2 4 3 2 2" xfId="44962"/>
    <cellStyle name="常规 9 9 5 2 3 5 4 4 2 2" xfId="44963"/>
    <cellStyle name="常规 9 9 5 2 3 5 5" xfId="44964"/>
    <cellStyle name="常规 9 9 5 2 3 5 5 3 2 2" xfId="44965"/>
    <cellStyle name="常规 9 9 5 2 3 5 5 3 3" xfId="44966"/>
    <cellStyle name="常规 9 9 5 2 3 5 8" xfId="44967"/>
    <cellStyle name="常规 9 9 5 2 3 5 9" xfId="44968"/>
    <cellStyle name="常规 9 9 5 4 2 7 2 2 2" xfId="44969"/>
    <cellStyle name="常规 9 9 5 2 3 6" xfId="44970"/>
    <cellStyle name="常规 9 9 5 2 3 6 10" xfId="44971"/>
    <cellStyle name="常规 9 9 5 2 3 6 2" xfId="44972"/>
    <cellStyle name="常规 9 9 5 2 3 6 2 2 2 2 2" xfId="44973"/>
    <cellStyle name="常规 9 9 5 2 3 6 2 2 2 3" xfId="44974"/>
    <cellStyle name="常规 9 9 5 2 3 6 2 2 3 2" xfId="44975"/>
    <cellStyle name="常规 9 9 5 4 5 2 3 2 2 2" xfId="44976"/>
    <cellStyle name="常规 9 9 5 2 3 6 2 2 3 3" xfId="44977"/>
    <cellStyle name="常规 9 9 5 2 3 6 2 2 4 2" xfId="44978"/>
    <cellStyle name="常规 9 9 5 2 3 6 2 2 4 3" xfId="44979"/>
    <cellStyle name="常规 9 9 5 2 3 6 2 2 5 2" xfId="44980"/>
    <cellStyle name="常规 9 9 5 2 3 6 2 2 6" xfId="44981"/>
    <cellStyle name="常规 9 9 5 2 3 6 2 2 6 2" xfId="44982"/>
    <cellStyle name="常规 9 9 5 2 3 6 2 2 7" xfId="44983"/>
    <cellStyle name="常规 9 9 5 2 3 6 2 4 2 2" xfId="44984"/>
    <cellStyle name="常规 9 9 5 2 3 6 3" xfId="44985"/>
    <cellStyle name="常规 9 9 5 2 3 6 3 3 2 2" xfId="44986"/>
    <cellStyle name="常规 9 9 5 2 3 6 3 3 3" xfId="44987"/>
    <cellStyle name="常规 9 9 5 4 5 2 4 3 2" xfId="44988"/>
    <cellStyle name="常规 9 9 5 2 3 6 3 4 2 2" xfId="44989"/>
    <cellStyle name="常规 9 9 5 2 3 6 4" xfId="44990"/>
    <cellStyle name="常规 9 9 5 2 3 6 4 2 2 2" xfId="44991"/>
    <cellStyle name="常规 9 9 5 2 3 6 4 3 2" xfId="44992"/>
    <cellStyle name="常规 9 9 5 2 3 6 4 3 2 2" xfId="44993"/>
    <cellStyle name="常规 9 9 5 2 3 6 4 3 3" xfId="44994"/>
    <cellStyle name="常规 9 9 5 2 3 6 4 4" xfId="44995"/>
    <cellStyle name="常规 9 9 5 2 3 6 4 4 2" xfId="44996"/>
    <cellStyle name="常规 9 9 5 2 3 6 4 4 3" xfId="44997"/>
    <cellStyle name="常规 9 9 5 2 3 6 5" xfId="44998"/>
    <cellStyle name="常规 9 9 5 2 3 6 5 2" xfId="44999"/>
    <cellStyle name="常规 9 9 5 2 3 6 5 2 2" xfId="45000"/>
    <cellStyle name="常规 9 9 5 4 3 4 2 2 2 3" xfId="45001"/>
    <cellStyle name="常规 9 9 5 2 3 6 5 3" xfId="45002"/>
    <cellStyle name="常规 9 9 7 2 2 3 2 6 2" xfId="45003"/>
    <cellStyle name="常规 9 9 5 2 3 6 6 2" xfId="45004"/>
    <cellStyle name="常规 9 9 5 2 3 6 6 2 2" xfId="45005"/>
    <cellStyle name="常规 9 9 5 2 3 6 6 3" xfId="45006"/>
    <cellStyle name="常规 9 9 5 2 3 6 7" xfId="45007"/>
    <cellStyle name="常规 9 9 5 2 3 6 7 2" xfId="45008"/>
    <cellStyle name="常规 9 9 5 2 3 6 7 2 2" xfId="45009"/>
    <cellStyle name="常规 9 9 5 2 3 6 7 3" xfId="45010"/>
    <cellStyle name="常规 9 9 5 2 3 6 8" xfId="45011"/>
    <cellStyle name="常规 9 9 5 2 3 6 8 2" xfId="45012"/>
    <cellStyle name="常规 9 9 5 2 3 6 9 2" xfId="45013"/>
    <cellStyle name="常规 9 9 5 2 3 7" xfId="45014"/>
    <cellStyle name="常规 9 9 5 2 3 7 2" xfId="45015"/>
    <cellStyle name="常规 9 9 5 2 3 7 2 3 2 2" xfId="45016"/>
    <cellStyle name="常规 9 9 5 2 3 7 2 3 3" xfId="45017"/>
    <cellStyle name="常规 9 9 5 2 3 7 2 4 2" xfId="45018"/>
    <cellStyle name="常规 9 9 5 2 3 7 2 4 2 2" xfId="45019"/>
    <cellStyle name="常规 9 9 5 2 3 7 3" xfId="45020"/>
    <cellStyle name="常规 9 9 5 2 3 7 3 2 2" xfId="45021"/>
    <cellStyle name="常规 9 9 5 2 3 7 4" xfId="45022"/>
    <cellStyle name="常规 9 9 5 2 3 7 4 2" xfId="45023"/>
    <cellStyle name="常规 9 9 5 2 3 7 4 2 2" xfId="45024"/>
    <cellStyle name="常规 9 9 5 2 3 7 5" xfId="45025"/>
    <cellStyle name="常规 9 9 5 2 3 7 5 2" xfId="45026"/>
    <cellStyle name="常规 9 9 5 2 3 7 5 3" xfId="45027"/>
    <cellStyle name="常规 9 9 5 2 3 7 6 2" xfId="45028"/>
    <cellStyle name="常规 9 9 5 2 3 7 7" xfId="45029"/>
    <cellStyle name="常规 9 9 6 3 3 6 2 2 2" xfId="45030"/>
    <cellStyle name="常规 9 9 5 2 3 7 7 2" xfId="45031"/>
    <cellStyle name="常规 9 9 5 2 3 7 8" xfId="45032"/>
    <cellStyle name="常规 9 9 6 5 5 2 3 2 2" xfId="45033"/>
    <cellStyle name="常规 9 9 5 2 3 8" xfId="45034"/>
    <cellStyle name="常规 9 9 5 2 3 8 2" xfId="45035"/>
    <cellStyle name="常规 9 9 5 2 3 8 3" xfId="45036"/>
    <cellStyle name="常规 9 9 5 2 3 8 3 2 2" xfId="45037"/>
    <cellStyle name="常规 9 9 5 2 3 8 3 3" xfId="45038"/>
    <cellStyle name="常规 9 9 5 2 3 8 4" xfId="45039"/>
    <cellStyle name="常规 9 9 5 2 3 8 4 2" xfId="45040"/>
    <cellStyle name="常规 9 9 5 2 3 8 4 2 2" xfId="45041"/>
    <cellStyle name="常规 9 9 5 2 3 8 4 3" xfId="45042"/>
    <cellStyle name="常规 9 9 5 2 3 8 5" xfId="45043"/>
    <cellStyle name="常规 9 9 5 2 3 8 5 2" xfId="45044"/>
    <cellStyle name="常规 9 9 5 2 3 8 6" xfId="45045"/>
    <cellStyle name="常规 9 9 5 2 3 8 6 2" xfId="45046"/>
    <cellStyle name="常规 9 9 5 2 3 8 7" xfId="45047"/>
    <cellStyle name="常规 9 9 7 3 3 3 2 3 2 2" xfId="45048"/>
    <cellStyle name="常规 9 9 5 2 3 9 2" xfId="45049"/>
    <cellStyle name="常规 9 9 5 2 3 9 2 2 2" xfId="45050"/>
    <cellStyle name="常规 9 9 5 2 3 9 2 3" xfId="45051"/>
    <cellStyle name="常规 9 9 5 2 3 9 3" xfId="45052"/>
    <cellStyle name="常规 9 9 5 2 3 9 3 2 2" xfId="45053"/>
    <cellStyle name="常规 9 9 5 2 3 9 3 3" xfId="45054"/>
    <cellStyle name="常规 9 9 5 2 3 9 4" xfId="45055"/>
    <cellStyle name="常规 9 9 5 2 3 9 4 2 2" xfId="45056"/>
    <cellStyle name="常规 9 9 5 2 3 9 4 3" xfId="45057"/>
    <cellStyle name="常规 9 9 5 2 3 9 5 2" xfId="45058"/>
    <cellStyle name="常规 9 9 5 2 3 9 6" xfId="45059"/>
    <cellStyle name="常规 9 9 5 2 4" xfId="45060"/>
    <cellStyle name="常规 9 9 5 2 4 10" xfId="45061"/>
    <cellStyle name="常规 9 9 5 2 4 10 2" xfId="45062"/>
    <cellStyle name="常规 9 9 5 2 4 10 2 2" xfId="45063"/>
    <cellStyle name="常规 9 9 5 2 4 10 3" xfId="45064"/>
    <cellStyle name="常规 9 9 8 3 2 4 2 2 2" xfId="45065"/>
    <cellStyle name="常规 9 9 5 2 4 11" xfId="45066"/>
    <cellStyle name="常规 9 9 5 2 4 11 2" xfId="45067"/>
    <cellStyle name="常规 9 9 5 2 4 2" xfId="45068"/>
    <cellStyle name="常规 9 9 6 3 4 2 2 4" xfId="45069"/>
    <cellStyle name="常规 9 9 5 2 4 2 10" xfId="45070"/>
    <cellStyle name="常规 9 9 5 2 4 2 10 2" xfId="45071"/>
    <cellStyle name="常规 9 9 5 2 4 2 2" xfId="45072"/>
    <cellStyle name="常规 9 9 6 3 4 2 2 4 2" xfId="45073"/>
    <cellStyle name="常规 9 9 5 2 4 2 2 10" xfId="45074"/>
    <cellStyle name="常规 9 9 5 2 4 2 2 2 2 2 3" xfId="45075"/>
    <cellStyle name="常规 9 9 5 2 4 2 2 2 2 3" xfId="45076"/>
    <cellStyle name="常规 9 9 5 5 2 5 2 3" xfId="45077"/>
    <cellStyle name="常规 9 9 5 2 4 2 2 2 2 3 2" xfId="45078"/>
    <cellStyle name="常规 9 9 5 2 4 2 2 2 2 5 2" xfId="45079"/>
    <cellStyle name="常规 9 9 5 3 3 3 2 2" xfId="45080"/>
    <cellStyle name="常规 9 9 5 2 4 2 2 2 2 6" xfId="45081"/>
    <cellStyle name="常规 9 9 5 3 3 3 3" xfId="45082"/>
    <cellStyle name="常规 9 9 5 2 4 2 2 2 2 6 2" xfId="45083"/>
    <cellStyle name="常规 9 9 5 3 3 3 3 2" xfId="45084"/>
    <cellStyle name="常规 9 9 5 2 4 2 2 2 3 2 2" xfId="45085"/>
    <cellStyle name="常规 9 9 5 5 2 5 3 2 2" xfId="45086"/>
    <cellStyle name="常规 9 9 5 2 4 2 2 2 3 3" xfId="45087"/>
    <cellStyle name="常规 9 9 5 5 2 5 3 3" xfId="45088"/>
    <cellStyle name="常规 9 9 5 2 4 2 2 3 2 2" xfId="45089"/>
    <cellStyle name="常规 9 9 5 5 2 6 2 2" xfId="45090"/>
    <cellStyle name="常规 9 9 5 2 4 2 2 3 2 2 2" xfId="45091"/>
    <cellStyle name="常规 9 9 5 2 4 2 2 3 2 3" xfId="45092"/>
    <cellStyle name="常规 9 9 5 2 4 2 2 3 3" xfId="45093"/>
    <cellStyle name="常规 9 9 5 5 2 6 3" xfId="45094"/>
    <cellStyle name="常规 9 9 5 2 4 2 2 3 3 2" xfId="45095"/>
    <cellStyle name="常规 9 9 5 2 4 2 2 3 3 2 2" xfId="45096"/>
    <cellStyle name="常规 9 9 5 2 4 2 2 3 3 3" xfId="45097"/>
    <cellStyle name="常规 9 9 5 2 4 2 2 3 4 2 2" xfId="45098"/>
    <cellStyle name="常规 9 9 5 2 4 2 2 3 4 3" xfId="45099"/>
    <cellStyle name="常规 9 9 5 2 4 2 2 3 5 2" xfId="45100"/>
    <cellStyle name="常规 9 9 5 2 4 2 2 3 6 2" xfId="45101"/>
    <cellStyle name="常规 9 9 5 2 4 2 2 3 7" xfId="45102"/>
    <cellStyle name="常规 9 9 5 2 4 2 2 4 2" xfId="45103"/>
    <cellStyle name="常规 9 9 5 5 2 7 2" xfId="45104"/>
    <cellStyle name="常规 9 9 5 2 4 2 2 4 2 2" xfId="45105"/>
    <cellStyle name="常规 9 9 5 5 2 7 2 2" xfId="45106"/>
    <cellStyle name="常规 9 9 5 2 4 2 2 4 2 2 2" xfId="45107"/>
    <cellStyle name="常规 9 9 5 2 4 2 2 4 2 3" xfId="45108"/>
    <cellStyle name="常规 9 9 5 2 4 2 2 4 3" xfId="45109"/>
    <cellStyle name="常规 9 9 5 5 2 7 3" xfId="45110"/>
    <cellStyle name="常规 9 9 5 2 4 2 2 4 3 2" xfId="45111"/>
    <cellStyle name="常规 9 9 5 2 4 2 2 4 3 2 2" xfId="45112"/>
    <cellStyle name="常规 9 9 5 2 4 2 2 4 3 3" xfId="45113"/>
    <cellStyle name="常规 9 9 5 2 4 2 2 4 4 3" xfId="45114"/>
    <cellStyle name="常规 9 9 5 2 4 2 2 4 5 2" xfId="45115"/>
    <cellStyle name="常规 9 9 5 2 4 2 2 4 6" xfId="45116"/>
    <cellStyle name="常规 9 9 5 2 4 2 2 6 2" xfId="45117"/>
    <cellStyle name="常规 9 9 5 5 2 9 2" xfId="45118"/>
    <cellStyle name="常规 9 9 5 2 4 2 2 6 2 2" xfId="45119"/>
    <cellStyle name="常规 9 9 5 2 4 2 2 6 3" xfId="45120"/>
    <cellStyle name="常规 9 9 5 2 4 2 2 7 2" xfId="45121"/>
    <cellStyle name="常规 9 9 5 4 2 2 2 3 2 2 2" xfId="45122"/>
    <cellStyle name="常规 9 9 5 2 4 2 2 7 2 2" xfId="45123"/>
    <cellStyle name="常规 9 9 5 2 4 2 2 7 3" xfId="45124"/>
    <cellStyle name="常规 9 9 5 2 4 2 2 8 2" xfId="45125"/>
    <cellStyle name="常规 9 9 9" xfId="45126"/>
    <cellStyle name="常规 9 9 5 2 4 2 2 9 2" xfId="45127"/>
    <cellStyle name="常规 9 9 5 2 4 2 3 2 2 2 2" xfId="45128"/>
    <cellStyle name="常规 9 9 5 5 3 5 2 2 2" xfId="45129"/>
    <cellStyle name="常规 9 9 5 2 4 2 3 2 2 3" xfId="45130"/>
    <cellStyle name="常规 9 9 5 5 3 5 2 3" xfId="45131"/>
    <cellStyle name="常规 9 9 5 2 4 2 3 2 3 2" xfId="45132"/>
    <cellStyle name="常规 9 9 5 5 3 5 3 2" xfId="45133"/>
    <cellStyle name="常规 9 9 5 2 4 2 3 2 3 3" xfId="45134"/>
    <cellStyle name="常规 9 9 5 5 3 5 3 3" xfId="45135"/>
    <cellStyle name="常规 9 9 5 2 4 2 3 2 4 2 2" xfId="45136"/>
    <cellStyle name="常规 9 9 5 3 3 3 2 2 2 4 2" xfId="45137"/>
    <cellStyle name="常规 9 9 5 5 3 5 4 2 2" xfId="45138"/>
    <cellStyle name="常规 9 9 5 2 4 2 3 2 4 3" xfId="45139"/>
    <cellStyle name="常规 9 9 5 3 3 3 2 2 2 5" xfId="45140"/>
    <cellStyle name="常规 9 9 5 5 3 5 4 3" xfId="45141"/>
    <cellStyle name="常规 9 9 5 2 4 2 3 2 5 2" xfId="45142"/>
    <cellStyle name="常规 9 9 5 5 3 5 5 2" xfId="45143"/>
    <cellStyle name="常规 9 9 5 2 4 2 3 2 6 2" xfId="45144"/>
    <cellStyle name="常规 9 9 5 2 4 2 3 2 7" xfId="45145"/>
    <cellStyle name="常规 9 9 5 2 4 2 3 7 2" xfId="45146"/>
    <cellStyle name="常规 9 9 5 4 2 2 2 3 3 2 2" xfId="45147"/>
    <cellStyle name="常规 9 9 5 2 4 2 3 8" xfId="45148"/>
    <cellStyle name="常规 9 9 5 4 2 2 2 3 3 3" xfId="45149"/>
    <cellStyle name="常规 9 9 5 2 4 2 4 4 2 2" xfId="45150"/>
    <cellStyle name="常规 9 9 5 5 4 7 2 2" xfId="45151"/>
    <cellStyle name="常规 9 9 5 2 4 2 4 4 3" xfId="45152"/>
    <cellStyle name="常规 9 9 5 5 4 7 3" xfId="45153"/>
    <cellStyle name="常规 9 9 5 2 4 2 4 5 2" xfId="45154"/>
    <cellStyle name="常规 9 9 5 5 4 8 2" xfId="45155"/>
    <cellStyle name="常规 9 9 5 2 4 2 4 6" xfId="45156"/>
    <cellStyle name="常规 9 9 5 5 4 9" xfId="45157"/>
    <cellStyle name="常规 9 9 5 2 4 2 4 6 2" xfId="45158"/>
    <cellStyle name="常规 9 9 5 5 4 9 2" xfId="45159"/>
    <cellStyle name="常规 9 9 5 2 4 2 5 3 2" xfId="45160"/>
    <cellStyle name="常规 9 9 5 5 5 6 2" xfId="45161"/>
    <cellStyle name="常规 9 9 5 2 4 2 5 3 2 2" xfId="45162"/>
    <cellStyle name="常规 9 9 5 2 4 2 5 3 3" xfId="45163"/>
    <cellStyle name="常规 9 9 5 2 4 2 5 4" xfId="45164"/>
    <cellStyle name="常规 9 9 5 5 5 7" xfId="45165"/>
    <cellStyle name="常规 9 9 5 2 4 2 5 4 2" xfId="45166"/>
    <cellStyle name="常规 9 9 5 5 5 7 2" xfId="45167"/>
    <cellStyle name="常规 9 9 5 2 4 2 5 4 2 2" xfId="45168"/>
    <cellStyle name="常规 9 9 5 2 4 2 5 4 3" xfId="45169"/>
    <cellStyle name="常规 9 9 5 2 4 2 5 5" xfId="45170"/>
    <cellStyle name="常规 9 9 5 5 5 8" xfId="45171"/>
    <cellStyle name="常规 9 9 5 2 4 2 5 6" xfId="45172"/>
    <cellStyle name="常规 9 9 5 8 5 2 2 2" xfId="45173"/>
    <cellStyle name="常规 9 9 5 2 4 2 8 2 2" xfId="45174"/>
    <cellStyle name="常规 9 9 5 2 4 2 8 3" xfId="45175"/>
    <cellStyle name="常规 9 9 5 2 4 3" xfId="45176"/>
    <cellStyle name="常规 9 9 6 3 4 2 2 5" xfId="45177"/>
    <cellStyle name="常规 9 9 5 2 4 3 10" xfId="45178"/>
    <cellStyle name="常规 9 9 5 2 5 4 2 2 7" xfId="45179"/>
    <cellStyle name="常规 9 9 5 2 4 3 10 2" xfId="45180"/>
    <cellStyle name="常规 9 9 5 2 4 3 11" xfId="45181"/>
    <cellStyle name="常规 9 9 5 2 4 3 2" xfId="45182"/>
    <cellStyle name="常规 9 9 6 3 4 2 2 5 2" xfId="45183"/>
    <cellStyle name="常规 9 9 5 2 4 3 2 2 2 3" xfId="45184"/>
    <cellStyle name="常规 9 9 5 6 2 5 2 3" xfId="45185"/>
    <cellStyle name="常规 9 9 5 2 4 3 2 2 2 3 2" xfId="45186"/>
    <cellStyle name="常规 9 9 5 2 4 3 2 2 2 3 3" xfId="45187"/>
    <cellStyle name="常规 9 9 5 2 4 3 2 2 2 4 2" xfId="45188"/>
    <cellStyle name="常规 9 9 5 2 4 3 2 2 2 4 3" xfId="45189"/>
    <cellStyle name="常规 9 9 5 2 4 3 2 2 2 5" xfId="45190"/>
    <cellStyle name="常规 9 9 6 3 3 3 2" xfId="45191"/>
    <cellStyle name="常规 9 9 5 2 4 3 2 2 2 5 2" xfId="45192"/>
    <cellStyle name="常规 9 9 6 3 3 3 2 2" xfId="45193"/>
    <cellStyle name="常规 9 9 5 2 4 3 2 2 2 6" xfId="45194"/>
    <cellStyle name="常规 9 9 6 3 3 3 3" xfId="45195"/>
    <cellStyle name="常规 9 9 5 2 4 3 2 2 3 2 2" xfId="45196"/>
    <cellStyle name="常规 9 9 5 6 2 5 3 2 2" xfId="45197"/>
    <cellStyle name="常规 9 9 5 2 4 3 2 2 3 3" xfId="45198"/>
    <cellStyle name="常规 9 9 5 6 2 5 3 3" xfId="45199"/>
    <cellStyle name="常规 9 9 5 2 4 3 2 2 4 2 2" xfId="45200"/>
    <cellStyle name="常规 9 9 5 6 2 5 4 2 2" xfId="45201"/>
    <cellStyle name="常规 9 9 5 2 4 3 2 2 4 3" xfId="45202"/>
    <cellStyle name="常规 9 9 5 6 2 5 4 3" xfId="45203"/>
    <cellStyle name="常规 9 9 5 2 4 3 2 2 5 2 2" xfId="45204"/>
    <cellStyle name="常规 9 9 5 2 4 3 2 2 5 3" xfId="45205"/>
    <cellStyle name="常规 9 9 5 2 4 3 2 2 7" xfId="45206"/>
    <cellStyle name="常规 9 9 5 2 4 3 2 2 7 2" xfId="45207"/>
    <cellStyle name="常规 9 9 5 2 4 3 2 2 8" xfId="45208"/>
    <cellStyle name="常规 9 9 5 2 4 3 2 3 2 2" xfId="45209"/>
    <cellStyle name="常规 9 9 5 6 2 6 2 2" xfId="45210"/>
    <cellStyle name="常规 9 9 5 2 4 3 2 3 2 2 2" xfId="45211"/>
    <cellStyle name="常规 9 9 5 2 4 3 2 3 2 3" xfId="45212"/>
    <cellStyle name="常规 9 9 5 2 4 3 2 3 3" xfId="45213"/>
    <cellStyle name="常规 9 9 5 6 2 6 3" xfId="45214"/>
    <cellStyle name="常规 9 9 5 2 4 3 2 3 3 2" xfId="45215"/>
    <cellStyle name="常规 9 9 5 2 4 3 2 3 3 2 2" xfId="45216"/>
    <cellStyle name="常规 9 9 5 2 4 3 2 3 3 3" xfId="45217"/>
    <cellStyle name="常规 9 9 5 2 4 3 2 3 4 2 2" xfId="45218"/>
    <cellStyle name="常规 9 9 5 2 4 3 2 3 4 3" xfId="45219"/>
    <cellStyle name="常规 9 9 5 2 4 3 2 3 5 2" xfId="45220"/>
    <cellStyle name="常规 9 9 5 2 4 3 2 4 2 2" xfId="45221"/>
    <cellStyle name="常规 9 9 5 6 2 7 2 2" xfId="45222"/>
    <cellStyle name="常规 9 9 5 2 4 3 2 4 2 2 2" xfId="45223"/>
    <cellStyle name="常规 9 9 5 2 4 3 2 4 2 3" xfId="45224"/>
    <cellStyle name="常规 9 9 5 2 4 3 2 4 3" xfId="45225"/>
    <cellStyle name="常规 9 9 5 6 2 7 3" xfId="45226"/>
    <cellStyle name="常规 9 9 5 2 4 3 2 4 3 2" xfId="45227"/>
    <cellStyle name="常规 9 9 5 2 4 3 2 4 3 2 2" xfId="45228"/>
    <cellStyle name="常规 9 9 5 2 4 3 2 4 3 3" xfId="45229"/>
    <cellStyle name="常规 9 9 5 2 4 3 2 4 4 2" xfId="45230"/>
    <cellStyle name="常规 9 9 5 2 4 3 2 4 4 2 2" xfId="45231"/>
    <cellStyle name="常规 9 9 5 2 4 3 2 4 4 3" xfId="45232"/>
    <cellStyle name="常规 9 9 5 2 4 3 2 4 5" xfId="45233"/>
    <cellStyle name="常规 9 9 5 2 4 3 2 4 5 2" xfId="45234"/>
    <cellStyle name="常规 9 9 5 2 4 3 2 6 2" xfId="45235"/>
    <cellStyle name="常规 9 9 5 6 2 9 2" xfId="45236"/>
    <cellStyle name="常规 9 9 5 2 4 3 2 6 2 2" xfId="45237"/>
    <cellStyle name="常规 9 9 5 2 4 3 2 6 3" xfId="45238"/>
    <cellStyle name="常规 9 9 5 2 4 3 2 7 2" xfId="45239"/>
    <cellStyle name="常规 9 9 5 4 2 2 2 4 2 2 2" xfId="45240"/>
    <cellStyle name="常规 9 9 5 2 4 3 2 7 2 2" xfId="45241"/>
    <cellStyle name="常规 9 9 5 2 4 3 2 7 3" xfId="45242"/>
    <cellStyle name="常规 9 9 5 2 4 3 2 8" xfId="45243"/>
    <cellStyle name="常规 9 9 5 4 2 2 2 4 2 3" xfId="45244"/>
    <cellStyle name="常规 9 9 5 2 4 3 2 8 2" xfId="45245"/>
    <cellStyle name="常规 9 9 7 2 9" xfId="45246"/>
    <cellStyle name="常规 9 9 5 2 4 3 2 9" xfId="45247"/>
    <cellStyle name="常规 9 9 5 3 3 2 8 2 2" xfId="45248"/>
    <cellStyle name="常规 9 9 5 2 4 3 2 9 2" xfId="45249"/>
    <cellStyle name="常规 9 9 7 3 9" xfId="45250"/>
    <cellStyle name="常规 9 9 5 2 4 3 3 2 2 2" xfId="45251"/>
    <cellStyle name="常规 9 9 5 6 3 5 2 2" xfId="45252"/>
    <cellStyle name="常规 9 9 5 2 4 3 3 2 2 2 2" xfId="45253"/>
    <cellStyle name="常规 9 9 5 6 3 5 2 2 2" xfId="45254"/>
    <cellStyle name="常规 9 9 5 2 4 3 3 2 2 3" xfId="45255"/>
    <cellStyle name="常规 9 9 5 6 3 5 2 3" xfId="45256"/>
    <cellStyle name="常规 9 9 5 2 4 3 3 2 3" xfId="45257"/>
    <cellStyle name="常规 9 9 5 6 3 5 3" xfId="45258"/>
    <cellStyle name="常规 9 9 5 2 4 3 3 2 3 2" xfId="45259"/>
    <cellStyle name="常规 9 9 5 6 3 5 3 2" xfId="45260"/>
    <cellStyle name="常规 9 9 5 2 4 3 3 2 3 2 2" xfId="45261"/>
    <cellStyle name="常规 9 9 5 6 3 5 3 2 2" xfId="45262"/>
    <cellStyle name="常规 9 9 5 2 4 3 3 2 3 3" xfId="45263"/>
    <cellStyle name="常规 9 9 5 6 3 5 3 3" xfId="45264"/>
    <cellStyle name="常规 9 9 5 2 4 3 3 2 4 2 2" xfId="45265"/>
    <cellStyle name="常规 9 9 5 6 3 5 4 2 2" xfId="45266"/>
    <cellStyle name="常规 9 9 5 2 4 3 3 2 4 3" xfId="45267"/>
    <cellStyle name="常规 9 9 5 6 3 5 4 3" xfId="45268"/>
    <cellStyle name="常规 9 9 5 2 4 3 3 2 5 2" xfId="45269"/>
    <cellStyle name="常规 9 9 5 6 3 5 5 2" xfId="45270"/>
    <cellStyle name="常规 9 9 5 2 4 3 3 2 6" xfId="45271"/>
    <cellStyle name="常规 9 9 5 6 3 5 6" xfId="45272"/>
    <cellStyle name="常规 9 9 5 2 4 3 3 2 6 2" xfId="45273"/>
    <cellStyle name="常规 9 9 5 2 4 3 3 3 2 2" xfId="45274"/>
    <cellStyle name="常规 9 9 5 6 3 6 2 2" xfId="45275"/>
    <cellStyle name="常规 9 9 5 2 4 3 3 3 3" xfId="45276"/>
    <cellStyle name="常规 9 9 5 6 3 6 3" xfId="45277"/>
    <cellStyle name="常规 9 9 5 2 4 3 3 4 2 2" xfId="45278"/>
    <cellStyle name="常规 9 9 5 6 3 7 2 2" xfId="45279"/>
    <cellStyle name="常规 9 9 5 2 4 3 3 4 3" xfId="45280"/>
    <cellStyle name="常规 9 9 5 6 3 7 3" xfId="45281"/>
    <cellStyle name="常规 9 9 5 2 4 3 3 5 2 2" xfId="45282"/>
    <cellStyle name="常规 9 9 5 6 3 8 2 2" xfId="45283"/>
    <cellStyle name="常规 9 9 5 2 4 3 3 5 3" xfId="45284"/>
    <cellStyle name="常规 9 9 5 6 3 8 3" xfId="45285"/>
    <cellStyle name="常规 9 9 5 2 4 3 3 6 2" xfId="45286"/>
    <cellStyle name="常规 9 9 5 6 3 9 2" xfId="45287"/>
    <cellStyle name="常规 9 9 5 2 4 3 3 7" xfId="45288"/>
    <cellStyle name="常规 9 9 5 4 2 2 2 4 3 2" xfId="45289"/>
    <cellStyle name="常规 9 9 5 2 4 3 3 7 2" xfId="45290"/>
    <cellStyle name="常规 9 9 5 4 2 2 2 4 3 2 2" xfId="45291"/>
    <cellStyle name="常规 9 9 5 2 4 3 3 8" xfId="45292"/>
    <cellStyle name="常规 9 9 5 4 2 2 2 4 3 3" xfId="45293"/>
    <cellStyle name="常规 9 9 5 2 4 3 4 2 2 2" xfId="45294"/>
    <cellStyle name="常规 9 9 5 6 4 5 2 2" xfId="45295"/>
    <cellStyle name="常规 9 9 5 2 4 3 4 3 2" xfId="45296"/>
    <cellStyle name="常规 9 9 5 6 4 6 2" xfId="45297"/>
    <cellStyle name="常规 9 9 5 2 4 3 4 3 2 2" xfId="45298"/>
    <cellStyle name="常规 9 9 5 6 4 6 2 2" xfId="45299"/>
    <cellStyle name="常规 9 9 5 2 4 3 4 3 3" xfId="45300"/>
    <cellStyle name="常规 9 9 5 6 4 6 3" xfId="45301"/>
    <cellStyle name="常规 9 9 5 2 4 3 4 4" xfId="45302"/>
    <cellStyle name="常规 9 9 5 6 4 7" xfId="45303"/>
    <cellStyle name="常规 9 9 5 2 4 3 4 4 2" xfId="45304"/>
    <cellStyle name="常规 9 9 5 6 4 7 2" xfId="45305"/>
    <cellStyle name="常规 9 9 5 2 4 3 4 4 2 2" xfId="45306"/>
    <cellStyle name="常规 9 9 5 6 4 7 2 2" xfId="45307"/>
    <cellStyle name="常规 9 9 5 2 4 3 4 4 3" xfId="45308"/>
    <cellStyle name="常规 9 9 5 6 4 7 3" xfId="45309"/>
    <cellStyle name="常规 9 9 5 2 4 3 4 5" xfId="45310"/>
    <cellStyle name="常规 9 9 5 6 4 8" xfId="45311"/>
    <cellStyle name="常规 9 9 5 2 4 3 4 5 2" xfId="45312"/>
    <cellStyle name="常规 9 9 5 6 4 8 2" xfId="45313"/>
    <cellStyle name="常规 9 9 5 2 4 3 4 6 2" xfId="45314"/>
    <cellStyle name="常规 9 9 5 6 4 9 2" xfId="45315"/>
    <cellStyle name="常规 9 9 5 2 4 3 5 2 2 2" xfId="45316"/>
    <cellStyle name="常规 9 9 5 6 5 5 2 2" xfId="45317"/>
    <cellStyle name="常规 9 9 5 2 4 3 5 2 3" xfId="45318"/>
    <cellStyle name="常规 9 9 5 6 5 5 3" xfId="45319"/>
    <cellStyle name="常规 9 9 5 2 4 3 5 3 2 2" xfId="45320"/>
    <cellStyle name="常规 9 9 5 2 4 3 5 4 2" xfId="45321"/>
    <cellStyle name="常规 9 9 5 6 5 7 2" xfId="45322"/>
    <cellStyle name="常规 9 9 5 2 4 3 5 4 2 2" xfId="45323"/>
    <cellStyle name="常规 9 9 5 2 4 3 5 4 3" xfId="45324"/>
    <cellStyle name="常规 9 9 5 2 4 3 5 5" xfId="45325"/>
    <cellStyle name="常规 9 9 5 6 5 8" xfId="45326"/>
    <cellStyle name="常规 9 9 5 2 4 3 5 5 2" xfId="45327"/>
    <cellStyle name="常规 9 9 5 2 4 3 5 6" xfId="45328"/>
    <cellStyle name="常规 9 9 5 8 5 3 2 2" xfId="45329"/>
    <cellStyle name="常规 9 9 5 2 4 3 6 2 2" xfId="45330"/>
    <cellStyle name="常规 9 9 5 6 6 5 2" xfId="45331"/>
    <cellStyle name="常规 9 9 5 2 4 3 6 3" xfId="45332"/>
    <cellStyle name="常规 9 9 5 6 6 6" xfId="45333"/>
    <cellStyle name="常规 9 9 5 2 4 3 7 3" xfId="45334"/>
    <cellStyle name="常规 9 9 5 6 7 6" xfId="45335"/>
    <cellStyle name="常规 9 9 5 2 4 3 8 2" xfId="45336"/>
    <cellStyle name="常规 9 9 5 2 4 3 8 2 2" xfId="45337"/>
    <cellStyle name="常规 9 9 5 2 4 3 8 3" xfId="45338"/>
    <cellStyle name="常规 9 9 5 2 4 3 9" xfId="45339"/>
    <cellStyle name="常规 9 9 5 2 4 3 9 2" xfId="45340"/>
    <cellStyle name="常规 9 9 5 2 4 4" xfId="45341"/>
    <cellStyle name="常规 9 9 6 3 4 2 2 6" xfId="45342"/>
    <cellStyle name="常规 9 9 5 2 4 4 10" xfId="45343"/>
    <cellStyle name="常规 9 9 5 2 4 4 2" xfId="45344"/>
    <cellStyle name="常规 9 9 6 3 4 2 2 6 2" xfId="45345"/>
    <cellStyle name="常规 9 9 5 2 4 4 2 2 2 2" xfId="45346"/>
    <cellStyle name="常规 9 9 5 7 2 5 2 2" xfId="45347"/>
    <cellStyle name="常规 9 9 5 2 4 4 2 2 2 2 2" xfId="45348"/>
    <cellStyle name="常规 9 9 5 2 4 4 2 2 3" xfId="45349"/>
    <cellStyle name="常规 9 9 5 7 2 5 3" xfId="45350"/>
    <cellStyle name="常规 9 9 5 2 4 4 2 2 3 2" xfId="45351"/>
    <cellStyle name="常规 9 9 5 2 4 4 2 2 3 2 2" xfId="45352"/>
    <cellStyle name="常规 9 9 5 2 4 4 2 2 3 3" xfId="45353"/>
    <cellStyle name="常规 9 9 5 2 4 4 2 2 4 3" xfId="45354"/>
    <cellStyle name="常规 9 9 5 2 4 4 2 2 5 2" xfId="45355"/>
    <cellStyle name="常规 9 9 5 2 4 4 2 2 6" xfId="45356"/>
    <cellStyle name="常规 9 9 5 2 4 4 2 2 6 2" xfId="45357"/>
    <cellStyle name="常规 9 9 5 2 4 4 2 2 7" xfId="45358"/>
    <cellStyle name="常规 9 9 5 2 4 4 2 3 2" xfId="45359"/>
    <cellStyle name="常规 9 9 5 7 2 6 2" xfId="45360"/>
    <cellStyle name="常规 9 9 5 2 4 4 2 3 2 2" xfId="45361"/>
    <cellStyle name="常规 9 9 5 7 2 6 2 2" xfId="45362"/>
    <cellStyle name="常规 9 9 5 2 4 4 2 3 3" xfId="45363"/>
    <cellStyle name="常规 9 9 5 7 2 6 3" xfId="45364"/>
    <cellStyle name="常规 9 9 5 2 4 4 2 4" xfId="45365"/>
    <cellStyle name="常规 9 9 5 7 2 7" xfId="45366"/>
    <cellStyle name="常规 9 9 5 2 4 4 2 4 2" xfId="45367"/>
    <cellStyle name="常规 9 9 5 7 2 7 2" xfId="45368"/>
    <cellStyle name="常规 9 9 5 2 4 4 2 4 2 2" xfId="45369"/>
    <cellStyle name="常规 9 9 5 7 2 7 2 2" xfId="45370"/>
    <cellStyle name="常规 9 9 5 2 4 4 2 4 3" xfId="45371"/>
    <cellStyle name="常规 9 9 5 7 2 7 3" xfId="45372"/>
    <cellStyle name="常规 9 9 5 2 4 4 3 2 2 2" xfId="45373"/>
    <cellStyle name="常规 9 9 5 7 3 5 2 2" xfId="45374"/>
    <cellStyle name="常规 9 9 5 2 4 4 3 2 3" xfId="45375"/>
    <cellStyle name="常规 9 9 5 7 3 5 3" xfId="45376"/>
    <cellStyle name="常规 9 9 5 2 4 4 3 3 2" xfId="45377"/>
    <cellStyle name="常规 9 9 5 7 3 6 2" xfId="45378"/>
    <cellStyle name="常规 9 9 5 2 4 4 3 3 2 2" xfId="45379"/>
    <cellStyle name="常规 9 9 5 2 4 4 3 3 3" xfId="45380"/>
    <cellStyle name="常规 9 9 5 2 4 4 3 4" xfId="45381"/>
    <cellStyle name="常规 9 9 5 7 3 7" xfId="45382"/>
    <cellStyle name="常规 9 9 5 2 4 4 3 4 2" xfId="45383"/>
    <cellStyle name="常规 9 9 5 7 3 7 2" xfId="45384"/>
    <cellStyle name="常规 9 9 5 2 4 4 3 4 2 2" xfId="45385"/>
    <cellStyle name="常规 9 9 5 2 4 4 3 4 3" xfId="45386"/>
    <cellStyle name="常规 9 9 5 2 4 4 4 2 2 2" xfId="45387"/>
    <cellStyle name="常规 9 9 5 2 4 4 4 2 3" xfId="45388"/>
    <cellStyle name="常规 9 9 5 2 4 4 4 3 2" xfId="45389"/>
    <cellStyle name="常规 9 9 5 7 4 6 2" xfId="45390"/>
    <cellStyle name="常规 9 9 5 2 4 4 4 3 2 2" xfId="45391"/>
    <cellStyle name="常规 9 9 5 2 4 4 4 3 3" xfId="45392"/>
    <cellStyle name="常规 9 9 5 2 4 4 4 4" xfId="45393"/>
    <cellStyle name="常规 9 9 5 7 4 7" xfId="45394"/>
    <cellStyle name="常规 9 9 5 2 4 4 4 4 2" xfId="45395"/>
    <cellStyle name="常规 9 9 5 2 4 4 4 4 2 2" xfId="45396"/>
    <cellStyle name="常规 9 9 5 2 4 4 4 4 3" xfId="45397"/>
    <cellStyle name="常规 9 9 5 2 4 4 6 2 2" xfId="45398"/>
    <cellStyle name="常规 9 9 6 5 2 2 2 8" xfId="45399"/>
    <cellStyle name="常规 9 9 5 2 4 4 6 3" xfId="45400"/>
    <cellStyle name="常规 9 9 5 2 4 4 7 2" xfId="45401"/>
    <cellStyle name="常规 9 9 5 2 4 4 7 2 2" xfId="45402"/>
    <cellStyle name="常规 9 9 5 2 4 4 7 3" xfId="45403"/>
    <cellStyle name="常规 9 9 5 2 4 4 8 2" xfId="45404"/>
    <cellStyle name="常规 9 9 5 2 4 4 9" xfId="45405"/>
    <cellStyle name="常规 9 9 5 2 4 4 9 2" xfId="45406"/>
    <cellStyle name="常规 9 9 5 2 4 5 2 2" xfId="45407"/>
    <cellStyle name="常规 9 9 5 8 2 5" xfId="45408"/>
    <cellStyle name="常规 9 9 5 2 4 5 2 3" xfId="45409"/>
    <cellStyle name="常规 9 9 5 8 2 6" xfId="45410"/>
    <cellStyle name="常规 9 9 5 2 4 5 2 3 3" xfId="45411"/>
    <cellStyle name="常规 9 9 5 8 2 6 3" xfId="45412"/>
    <cellStyle name="常规 9 9 7 6 2 2 3 2 2" xfId="45413"/>
    <cellStyle name="常规 9 9 5 2 4 5 2 4" xfId="45414"/>
    <cellStyle name="常规 9 9 5 8 2 7" xfId="45415"/>
    <cellStyle name="常规 9 9 9 2 2 7 2" xfId="45416"/>
    <cellStyle name="常规 9 9 5 2 4 5 2 4 2" xfId="45417"/>
    <cellStyle name="常规 9 9 5 8 2 7 2" xfId="45418"/>
    <cellStyle name="常规 9 9 9 2 2 7 2 2" xfId="45419"/>
    <cellStyle name="常规 9 9 5 2 4 5 3 2 2" xfId="45420"/>
    <cellStyle name="常规 9 9 5 8 3 5 2" xfId="45421"/>
    <cellStyle name="常规 9 9 5 2 4 5 3 3" xfId="45422"/>
    <cellStyle name="常规 9 9 5 8 3 6" xfId="45423"/>
    <cellStyle name="常规 9 9 5 2 4 5 4 2" xfId="45424"/>
    <cellStyle name="常规 9 9 5 8 4 5" xfId="45425"/>
    <cellStyle name="常规 9 9 5 2 4 5 4 2 2" xfId="45426"/>
    <cellStyle name="常规 9 9 5 8 4 5 2" xfId="45427"/>
    <cellStyle name="常规 9 9 5 2 4 5 4 3" xfId="45428"/>
    <cellStyle name="常规 9 9 5 8 4 6" xfId="45429"/>
    <cellStyle name="常规 9 9 5 2 4 5 5" xfId="45430"/>
    <cellStyle name="常规 9 9 5 2 4 5 5 2" xfId="45431"/>
    <cellStyle name="常规 9 9 5 8 5 5" xfId="45432"/>
    <cellStyle name="常规 9 9 5 2 4 5 5 3" xfId="45433"/>
    <cellStyle name="常规 9 9 5 8 5 6" xfId="45434"/>
    <cellStyle name="常规 9 9 5 2 4 5 7 2" xfId="45435"/>
    <cellStyle name="常规 9 9 5 2 4 6 2" xfId="45436"/>
    <cellStyle name="常规 9 9 5 2 4 6 2 2" xfId="45437"/>
    <cellStyle name="常规 9 9 5 9 2 5" xfId="45438"/>
    <cellStyle name="常规 9 9 5 2 4 6 2 2 2" xfId="45439"/>
    <cellStyle name="常规 9 9 5 9 2 5 2" xfId="45440"/>
    <cellStyle name="常规 9 9 5 2 4 6 2 3" xfId="45441"/>
    <cellStyle name="常规 9 9 5 9 2 6" xfId="45442"/>
    <cellStyle name="常规 9 9 5 2 4 6 3 2 2" xfId="45443"/>
    <cellStyle name="常规 9 9 5 9 3 5 2" xfId="45444"/>
    <cellStyle name="常规 9 9 5 2 4 6 3 3" xfId="45445"/>
    <cellStyle name="常规 9 9 5 9 3 6" xfId="45446"/>
    <cellStyle name="常规 9 9 5 2 4 6 4 2" xfId="45447"/>
    <cellStyle name="常规 9 9 5 9 4 5" xfId="45448"/>
    <cellStyle name="常规 9 9 5 2 4 6 4 2 2" xfId="45449"/>
    <cellStyle name="常规 9 9 5 9 4 5 2" xfId="45450"/>
    <cellStyle name="常规 9 9 5 2 4 6 4 3" xfId="45451"/>
    <cellStyle name="常规 9 9 5 9 4 6" xfId="45452"/>
    <cellStyle name="常规 9 9 5 2 4 6 5" xfId="45453"/>
    <cellStyle name="常规 9 9 5 2 4 6 5 2" xfId="45454"/>
    <cellStyle name="常规 9 9 5 2 4 6 6 2" xfId="45455"/>
    <cellStyle name="常规 9 9 5 2 4 6 7" xfId="45456"/>
    <cellStyle name="常规 9 9 8 2 4 2 2 2 2 2" xfId="45457"/>
    <cellStyle name="常规 9 9 5 2 4 7 2" xfId="45458"/>
    <cellStyle name="常规 9 9 5 2 4 7 2 2" xfId="45459"/>
    <cellStyle name="常规 9 9 5 2 4 7 2 2 2" xfId="45460"/>
    <cellStyle name="常规 9 9 5 2 4 7 2 3" xfId="45461"/>
    <cellStyle name="常规 9 9 5 2 4 7 3 2 2" xfId="45462"/>
    <cellStyle name="常规 9 9 5 2 4 7 3 3" xfId="45463"/>
    <cellStyle name="常规 9 9 5 2 4 7 4 2" xfId="45464"/>
    <cellStyle name="常规 9 9 5 2 4 7 4 2 2" xfId="45465"/>
    <cellStyle name="常规 9 9 5 2 4 7 4 3" xfId="45466"/>
    <cellStyle name="常规 9 9 5 2 4 7 5" xfId="45467"/>
    <cellStyle name="常规 9 9 5 2 4 7 5 2" xfId="45468"/>
    <cellStyle name="常规 9 9 5 2 4 7 6" xfId="45469"/>
    <cellStyle name="常规 9 9 5 2 4 8" xfId="45470"/>
    <cellStyle name="常规 9 9 5 2 4 8 2" xfId="45471"/>
    <cellStyle name="常规 9 9 5 2 4 9 2" xfId="45472"/>
    <cellStyle name="常规 9 9 5 2 4 9 3" xfId="45473"/>
    <cellStyle name="常规 9 9 5 2 5" xfId="45474"/>
    <cellStyle name="常规 9 9 5 2 5 10 2" xfId="45475"/>
    <cellStyle name="常规 9 9 5 2 5 10 2 2" xfId="45476"/>
    <cellStyle name="常规 9 9 5 2 5 10 3" xfId="45477"/>
    <cellStyle name="常规 9 9 5 2 5 11" xfId="45478"/>
    <cellStyle name="常规 9 9 5 2 5 11 2" xfId="45479"/>
    <cellStyle name="常规 9 9 5 2 5 12" xfId="45480"/>
    <cellStyle name="常规 9 9 5 2 5 12 2" xfId="45481"/>
    <cellStyle name="常规 9 9 5 2 5 13" xfId="45482"/>
    <cellStyle name="常规 9 9 5 2 5 2 2" xfId="45483"/>
    <cellStyle name="常规 9 9 6 3 4 2 3 4 2" xfId="45484"/>
    <cellStyle name="常规 9 9 5 2 5 2 2 10" xfId="45485"/>
    <cellStyle name="常规 9 9 6 2 2 3 2 2 4" xfId="45486"/>
    <cellStyle name="常规 9 9 5 2 5 2 2 2 2 2 3" xfId="45487"/>
    <cellStyle name="常规 9 9 5 2 5 2 2 2 2 3 2" xfId="45488"/>
    <cellStyle name="常规 9 9 5 2 5 2 2 2 2 3 2 2" xfId="45489"/>
    <cellStyle name="常规 9 9 5 2 5 2 2 2 2 3 3" xfId="45490"/>
    <cellStyle name="常规 9 9 5 2 5 2 2 2 2 4 2" xfId="45491"/>
    <cellStyle name="常规 9 9 5 2 5 2 2 2 2 4 2 2" xfId="45492"/>
    <cellStyle name="常规 9 9 5 2 5 2 2 2 2 4 3" xfId="45493"/>
    <cellStyle name="常规 9 9 5 2 5 2 2 2 2 5" xfId="45494"/>
    <cellStyle name="常规 9 9 5 2 5 2 2 2 2 5 2" xfId="45495"/>
    <cellStyle name="常规 9 9 5 2 5 2 2 2 2 6" xfId="45496"/>
    <cellStyle name="常规 9 9 5 2 5 2 2 2 2 6 2" xfId="45497"/>
    <cellStyle name="常规 9 9 5 2 5 2 2 2 2 7" xfId="45498"/>
    <cellStyle name="常规 9 9 5 4 2 2 4 2" xfId="45499"/>
    <cellStyle name="常规 9 9 5 2 5 2 2 2 3 2 2" xfId="45500"/>
    <cellStyle name="常规 9 9 6 5 2 5 3 2 2" xfId="45501"/>
    <cellStyle name="常规 9 9 5 2 5 2 2 2 3 3" xfId="45502"/>
    <cellStyle name="常规 9 9 6 5 2 5 3 3" xfId="45503"/>
    <cellStyle name="常规 9 9 5 2 5 2 2 2 4 2 2" xfId="45504"/>
    <cellStyle name="常规 9 9 6 5 2 5 4 2 2" xfId="45505"/>
    <cellStyle name="常规 9 9 5 2 5 2 2 2 4 3" xfId="45506"/>
    <cellStyle name="常规 9 9 6 5 2 5 4 3" xfId="45507"/>
    <cellStyle name="常规 9 9 5 2 5 2 2 2 5 2" xfId="45508"/>
    <cellStyle name="常规 9 9 6 5 2 5 5 2" xfId="45509"/>
    <cellStyle name="常规 9 9 5 2 5 2 2 2 5 2 2" xfId="45510"/>
    <cellStyle name="常规 9 9 5 2 5 2 2 2 5 3" xfId="45511"/>
    <cellStyle name="常规 9 9 5 2 5 2 2 2 6 2" xfId="45512"/>
    <cellStyle name="常规 9 9 5 2 5 2 2 2 7" xfId="45513"/>
    <cellStyle name="常规 9 9 5 2 5 2 2 2 8" xfId="45514"/>
    <cellStyle name="常规 9 9 5 2 5 2 2 3 2 2" xfId="45515"/>
    <cellStyle name="常规 9 9 6 5 2 6 2 2" xfId="45516"/>
    <cellStyle name="常规 9 9 5 2 5 2 2 3 2 3" xfId="45517"/>
    <cellStyle name="常规 9 9 5 2 5 2 2 3 3 3" xfId="45518"/>
    <cellStyle name="常规 9 9 5 2 5 2 2 3 4 2" xfId="45519"/>
    <cellStyle name="常规 9 9 5 2 5 2 2 3 4 2 2" xfId="45520"/>
    <cellStyle name="常规 9 9 5 2 5 2 2 3 4 3" xfId="45521"/>
    <cellStyle name="常规 9 9 5 2 5 2 2 3 5" xfId="45522"/>
    <cellStyle name="常规 9 9 5 2 5 2 2 3 5 2" xfId="45523"/>
    <cellStyle name="常规 9 9 5 2 5 2 2 3 6 2" xfId="45524"/>
    <cellStyle name="常规 9 9 5 2 5 2 2 4 2" xfId="45525"/>
    <cellStyle name="常规 9 9 6 5 2 7 2" xfId="45526"/>
    <cellStyle name="常规 9 9 5 2 5 2 2 4 2 2" xfId="45527"/>
    <cellStyle name="常规 9 9 6 5 2 7 2 2" xfId="45528"/>
    <cellStyle name="常规 9 9 5 2 5 2 2 4 2 2 2" xfId="45529"/>
    <cellStyle name="常规 9 9 5 2 5 2 2 4 2 3" xfId="45530"/>
    <cellStyle name="常规 9 9 5 2 5 2 2 4 3 2" xfId="45531"/>
    <cellStyle name="常规 9 9 5 2 5 2 2 4 3 2 2" xfId="45532"/>
    <cellStyle name="常规 9 9 5 2 5 2 2 4 3 3" xfId="45533"/>
    <cellStyle name="常规 9 9 5 2 5 2 2 4 4 2" xfId="45534"/>
    <cellStyle name="常规 9 9 5 2 5 2 2 4 4 2 2" xfId="45535"/>
    <cellStyle name="常规 9 9 5 2 5 2 2 4 4 3" xfId="45536"/>
    <cellStyle name="常规 9 9 5 2 5 2 2 4 5" xfId="45537"/>
    <cellStyle name="常规 9 9 5 2 5 2 2 4 5 2" xfId="45538"/>
    <cellStyle name="常规 9 9 6 4 4 10" xfId="45539"/>
    <cellStyle name="常规 9 9 5 2 5 2 2 4 6" xfId="45540"/>
    <cellStyle name="常规 9 9 5 2 5 2 2 5" xfId="45541"/>
    <cellStyle name="常规 9 9 6 5 2 8" xfId="45542"/>
    <cellStyle name="常规 9 9 5 2 5 2 2 5 2" xfId="45543"/>
    <cellStyle name="常规 9 9 6 5 2 8 2" xfId="45544"/>
    <cellStyle name="常规 9 9 8 3 2 2 2 2 4" xfId="45545"/>
    <cellStyle name="常规 9 9 5 2 5 2 2 5 2 2" xfId="45546"/>
    <cellStyle name="常规 9 9 6 5 2 8 2 2" xfId="45547"/>
    <cellStyle name="常规 9 9 8 3 2 2 2 2 4 2" xfId="45548"/>
    <cellStyle name="常规 9 9 5 2 5 2 2 6" xfId="45549"/>
    <cellStyle name="常规 9 9 6 5 2 9" xfId="45550"/>
    <cellStyle name="常规 9 9 5 2 5 2 2 6 2" xfId="45551"/>
    <cellStyle name="常规 9 9 6 5 2 9 2" xfId="45552"/>
    <cellStyle name="常规 9 9 5 2 5 2 2 6 2 2" xfId="45553"/>
    <cellStyle name="常规 9 9 5 2 5 2 2 6 3" xfId="45554"/>
    <cellStyle name="常规 9 9 5 2 5 2 2 7" xfId="45555"/>
    <cellStyle name="常规 9 9 5 4 2 2 3 3 2 2" xfId="45556"/>
    <cellStyle name="常规 9 9 5 2 5 2 2 7 2" xfId="45557"/>
    <cellStyle name="常规 9 9 5 2 5 2 2 7 3" xfId="45558"/>
    <cellStyle name="常规 9 9 5 2 5 2 2 8" xfId="45559"/>
    <cellStyle name="常规 9 9 5 2 5 2 2 8 2" xfId="45560"/>
    <cellStyle name="常规 9 9 5 2 5 2 2 9" xfId="45561"/>
    <cellStyle name="常规 9 9 5 3 3 3 7 2 2" xfId="45562"/>
    <cellStyle name="常规 9 9 5 2 5 2 2 9 2" xfId="45563"/>
    <cellStyle name="常规 9 9 5 2 5 2 3 2 4 2" xfId="45564"/>
    <cellStyle name="常规 9 9 6 5 3 5 4 2" xfId="45565"/>
    <cellStyle name="常规 9 9 5 2 5 2 3 2 4 2 2" xfId="45566"/>
    <cellStyle name="常规 9 9 6 5 3 5 4 2 2" xfId="45567"/>
    <cellStyle name="常规 9 9 5 2 5 2 3 2 4 3" xfId="45568"/>
    <cellStyle name="常规 9 9 6 5 3 5 4 3" xfId="45569"/>
    <cellStyle name="常规 9 9 5 2 5 2 3 2 5" xfId="45570"/>
    <cellStyle name="常规 9 9 6 5 3 5 5" xfId="45571"/>
    <cellStyle name="常规 9 9 5 2 5 2 3 2 5 2" xfId="45572"/>
    <cellStyle name="常规 9 9 6 5 3 5 5 2" xfId="45573"/>
    <cellStyle name="常规 9 9 5 2 5 2 3 2 6 2" xfId="45574"/>
    <cellStyle name="常规 9 9 5 2 5 2 3 2 7" xfId="45575"/>
    <cellStyle name="常规 9 9 5 2 5 2 3 5 2 2" xfId="45576"/>
    <cellStyle name="常规 9 9 6 5 3 8 2 2" xfId="45577"/>
    <cellStyle name="常规 9 9 5 2 5 2 3 5 3" xfId="45578"/>
    <cellStyle name="常规 9 9 6 5 3 8 3" xfId="45579"/>
    <cellStyle name="常规 9 9 5 2 5 2 3 7 2" xfId="45580"/>
    <cellStyle name="常规 9 9 5 2 5 2 3 8" xfId="45581"/>
    <cellStyle name="常规 9 9 5 2 5 2 4 2 2 2" xfId="45582"/>
    <cellStyle name="常规 9 9 6 5 4 5 2 2" xfId="45583"/>
    <cellStyle name="常规 9 9 5 2 5 2 4 2 3" xfId="45584"/>
    <cellStyle name="常规 9 9 6 5 4 5 3" xfId="45585"/>
    <cellStyle name="常规 9 9 5 2 5 2 4 3 2 2" xfId="45586"/>
    <cellStyle name="常规 9 9 6 5 4 6 2 2" xfId="45587"/>
    <cellStyle name="常规 9 9 5 2 5 2 4 3 3" xfId="45588"/>
    <cellStyle name="常规 9 9 6 5 4 6 3" xfId="45589"/>
    <cellStyle name="常规 9 9 5 2 5 2 4 4 2 2" xfId="45590"/>
    <cellStyle name="常规 9 9 6 5 4 7 2 2" xfId="45591"/>
    <cellStyle name="常规 9 9 5 2 5 2 4 4 3" xfId="45592"/>
    <cellStyle name="常规 9 9 6 5 4 7 3" xfId="45593"/>
    <cellStyle name="常规 9 9 5 2 5 2 4 5 2" xfId="45594"/>
    <cellStyle name="常规 9 9 6 5 4 8 2" xfId="45595"/>
    <cellStyle name="常规 9 9 5 2 5 2 4 6" xfId="45596"/>
    <cellStyle name="常规 9 9 6 5 4 9" xfId="45597"/>
    <cellStyle name="常规 9 9 5 2 5 2 4 6 2" xfId="45598"/>
    <cellStyle name="常规 9 9 6 5 4 9 2" xfId="45599"/>
    <cellStyle name="常规 9 9 5 2 5 2 5 3 2" xfId="45600"/>
    <cellStyle name="常规 9 9 6 5 5 6 2" xfId="45601"/>
    <cellStyle name="常规 9 9 5 2 5 2 5 3 2 2" xfId="45602"/>
    <cellStyle name="常规 9 9 5 2 5 2 5 3 3" xfId="45603"/>
    <cellStyle name="常规 9 9 5 2 5 2 5 4" xfId="45604"/>
    <cellStyle name="常规 9 9 6 5 5 7" xfId="45605"/>
    <cellStyle name="常规 9 9 5 2 5 2 5 4 2" xfId="45606"/>
    <cellStyle name="常规 9 9 6 5 5 7 2" xfId="45607"/>
    <cellStyle name="常规 9 9 5 2 5 2 5 4 2 2" xfId="45608"/>
    <cellStyle name="常规 9 9 5 2 5 2 5 4 3" xfId="45609"/>
    <cellStyle name="常规 9 9 5 2 5 2 5 5" xfId="45610"/>
    <cellStyle name="常规 9 9 6 3 2 4 10" xfId="45611"/>
    <cellStyle name="常规 9 9 6 5 5 8" xfId="45612"/>
    <cellStyle name="常规 9 9 5 2 5 2 5 5 2" xfId="45613"/>
    <cellStyle name="常规 9 9 5 2 5 2 5 6" xfId="45614"/>
    <cellStyle name="常规 9 9 5 2 5 2 7 2 2" xfId="45615"/>
    <cellStyle name="常规 9 9 6 5 7 5 2" xfId="45616"/>
    <cellStyle name="常规 9 9 5 2 5 2 7 3" xfId="45617"/>
    <cellStyle name="常规 9 9 6 5 7 6" xfId="45618"/>
    <cellStyle name="常规 9 9 5 2 5 2 8 2 2" xfId="45619"/>
    <cellStyle name="常规 9 9 6 2 3 2 3 2 6 2" xfId="45620"/>
    <cellStyle name="常规 9 9 5 2 5 2 8 3" xfId="45621"/>
    <cellStyle name="常规 9 9 6 2 3 2 3 2 7" xfId="45622"/>
    <cellStyle name="常规 9 9 5 2 5 2 9 2" xfId="45623"/>
    <cellStyle name="常规 9 9 5 2 5 3" xfId="45624"/>
    <cellStyle name="常规 9 9 6 3 4 2 3 5" xfId="45625"/>
    <cellStyle name="常规 9 9 5 2 5 3 10 2" xfId="45626"/>
    <cellStyle name="常规 9 9 5 2 5 3 11" xfId="45627"/>
    <cellStyle name="常规 9 9 5 2 5 3 2" xfId="45628"/>
    <cellStyle name="常规 9 9 6 3 4 2 3 5 2" xfId="45629"/>
    <cellStyle name="常规 9 9 5 2 5 3 2 10" xfId="45630"/>
    <cellStyle name="常规 9 9 5 2 5 3 2 2 2 2 2" xfId="45631"/>
    <cellStyle name="常规 9 9 5 2 5 3 2 2 2 2 2 2" xfId="45632"/>
    <cellStyle name="常规 9 9 5 3 3 3 2 2 2 4 3" xfId="45633"/>
    <cellStyle name="常规 9 9 5 2 5 3 2 2 2 2 3" xfId="45634"/>
    <cellStyle name="常规 9 9 5 2 5 3 2 2 2 3" xfId="45635"/>
    <cellStyle name="常规 9 9 5 2 5 3 2 2 2 3 2" xfId="45636"/>
    <cellStyle name="常规 9 9 5 2 5 3 2 2 2 3 2 2" xfId="45637"/>
    <cellStyle name="常规 9 9 5 2 5 3 2 2 2 3 3" xfId="45638"/>
    <cellStyle name="常规 9 9 5 2 5 3 2 2 2 4 2" xfId="45639"/>
    <cellStyle name="常规 9 9 5 2 5 3 2 2 2 4 2 2" xfId="45640"/>
    <cellStyle name="常规 9 9 5 2 5 3 2 2 2 5" xfId="45641"/>
    <cellStyle name="常规 9 9 5 2 5 3 2 2 2 5 2" xfId="45642"/>
    <cellStyle name="常规 9 9 5 2 5 3 2 2 3" xfId="45643"/>
    <cellStyle name="常规 9 9 6 6 2 5 3" xfId="45644"/>
    <cellStyle name="常规 9 9 5 2 5 3 2 2 3 2 2" xfId="45645"/>
    <cellStyle name="常规 9 9 5 2 5 3 2 2 3 3" xfId="45646"/>
    <cellStyle name="常规 9 9 5 2 5 3 2 2 4" xfId="45647"/>
    <cellStyle name="常规 9 9 5 2 5 3 2 2 4 2 2" xfId="45648"/>
    <cellStyle name="常规 9 9 5 2 5 3 2 2 4 3" xfId="45649"/>
    <cellStyle name="常规 9 9 5 2 5 3 2 2 5" xfId="45650"/>
    <cellStyle name="常规 9 9 5 2 5 3 2 2 5 2" xfId="45651"/>
    <cellStyle name="常规 9 9 5 2 5 3 2 2 5 2 2" xfId="45652"/>
    <cellStyle name="常规 9 9 5 2 5 3 2 2 5 3" xfId="45653"/>
    <cellStyle name="常规 9 9 5 2 5 3 2 2 6 2" xfId="45654"/>
    <cellStyle name="常规 9 9 5 2 5 3 2 2 7" xfId="45655"/>
    <cellStyle name="常规 9 9 5 2 5 3 2 2 7 2" xfId="45656"/>
    <cellStyle name="常规 9 9 5 2 5 3 2 2 8" xfId="45657"/>
    <cellStyle name="常规 9 9 5 2 5 3 2 3 2 2" xfId="45658"/>
    <cellStyle name="常规 9 9 6 6 2 6 2 2" xfId="45659"/>
    <cellStyle name="常规 9 9 5 2 5 3 2 3 2 2 2" xfId="45660"/>
    <cellStyle name="常规 9 9 5 2 5 3 2 3 2 3" xfId="45661"/>
    <cellStyle name="常规 9 9 5 2 5 3 2 3 3" xfId="45662"/>
    <cellStyle name="常规 9 9 6 6 2 6 3" xfId="45663"/>
    <cellStyle name="常规 9 9 5 2 5 3 2 3 3 2" xfId="45664"/>
    <cellStyle name="常规 9 9 5 2 5 3 2 3 3 2 2" xfId="45665"/>
    <cellStyle name="常规 9 9 5 2 5 3 2 3 3 3" xfId="45666"/>
    <cellStyle name="常规 9 9 5 2 5 3 2 3 4" xfId="45667"/>
    <cellStyle name="常规 9 9 5 2 5 3 2 3 4 2" xfId="45668"/>
    <cellStyle name="常规 9 9 5 2 5 3 2 3 4 2 2" xfId="45669"/>
    <cellStyle name="常规 9 9 5 2 5 3 2 3 4 3" xfId="45670"/>
    <cellStyle name="常规 9 9 5 2 5 3 2 3 5" xfId="45671"/>
    <cellStyle name="常规 9 9 5 2 5 3 2 3 5 2" xfId="45672"/>
    <cellStyle name="常规 9 9 5 2 5 3 2 4" xfId="45673"/>
    <cellStyle name="常规 9 9 6 6 2 7" xfId="45674"/>
    <cellStyle name="常规 9 9 5 2 5 3 2 4 2 2" xfId="45675"/>
    <cellStyle name="常规 9 9 6 6 2 7 2 2" xfId="45676"/>
    <cellStyle name="常规 9 9 5 2 5 3 2 4 2 2 2" xfId="45677"/>
    <cellStyle name="常规 9 9 5 2 5 3 2 4 2 3" xfId="45678"/>
    <cellStyle name="常规 9 9 5 2 5 3 2 4 3" xfId="45679"/>
    <cellStyle name="常规 9 9 6 6 2 7 3" xfId="45680"/>
    <cellStyle name="常规 9 9 5 2 5 3 2 4 3 2" xfId="45681"/>
    <cellStyle name="常规 9 9 5 2 5 3 2 4 3 2 2" xfId="45682"/>
    <cellStyle name="常规 9 9 5 2 5 3 2 4 3 3" xfId="45683"/>
    <cellStyle name="常规 9 9 5 2 5 3 2 4 4" xfId="45684"/>
    <cellStyle name="常规 9 9 5 2 5 3 2 4 4 2" xfId="45685"/>
    <cellStyle name="常规 9 9 5 2 5 3 2 4 4 2 2" xfId="45686"/>
    <cellStyle name="常规 9 9 5 2 5 3 2 4 4 3" xfId="45687"/>
    <cellStyle name="常规 9 9 5 2 5 3 2 4 5" xfId="45688"/>
    <cellStyle name="常规 9 9 5 2 5 3 2 4 5 2" xfId="45689"/>
    <cellStyle name="常规 9 9 5 2 5 3 2 5" xfId="45690"/>
    <cellStyle name="常规 9 9 6 4 2 2 2 2 2 2" xfId="45691"/>
    <cellStyle name="常规 9 9 6 6 2 8" xfId="45692"/>
    <cellStyle name="常规 9 9 5 2 5 3 2 5 2 2" xfId="45693"/>
    <cellStyle name="常规 9 9 5 2 5 3 2 5 3" xfId="45694"/>
    <cellStyle name="常规 9 9 5 2 5 3 2 6" xfId="45695"/>
    <cellStyle name="常规 9 9 6 4 2 2 2 2 2 3" xfId="45696"/>
    <cellStyle name="常规 9 9 6 6 2 9" xfId="45697"/>
    <cellStyle name="常规 9 9 5 2 5 3 2 6 2" xfId="45698"/>
    <cellStyle name="常规 9 9 6 6 2 9 2" xfId="45699"/>
    <cellStyle name="常规 9 9 5 2 5 3 2 6 2 2" xfId="45700"/>
    <cellStyle name="常规 9 9 5 2 5 3 2 6 3" xfId="45701"/>
    <cellStyle name="常规 9 9 5 2 5 3 2 7" xfId="45702"/>
    <cellStyle name="常规 9 9 5 4 2 2 3 4 2 2" xfId="45703"/>
    <cellStyle name="常规 9 9 5 2 5 3 2 7 2" xfId="45704"/>
    <cellStyle name="常规 9 9 5 2 5 3 2 7 2 2" xfId="45705"/>
    <cellStyle name="常规 9 9 5 2 5 3 2 7 3" xfId="45706"/>
    <cellStyle name="常规 9 9 5 2 5 3 2 8" xfId="45707"/>
    <cellStyle name="常规 9 9 5 2 5 3 2 8 2" xfId="45708"/>
    <cellStyle name="常规 9 9 5 2 5 3 2 9" xfId="45709"/>
    <cellStyle name="常规 9 9 5 3 3 3 8 2 2" xfId="45710"/>
    <cellStyle name="常规 9 9 5 2 5 3 2 9 2" xfId="45711"/>
    <cellStyle name="常规 9 9 5 2 5 3 3 2 2 2" xfId="45712"/>
    <cellStyle name="常规 9 9 6 6 3 5 2 2" xfId="45713"/>
    <cellStyle name="常规 9 9 5 2 5 3 3 2 2 2 2" xfId="45714"/>
    <cellStyle name="常规 9 9 5 2 5 3 3 2 2 3" xfId="45715"/>
    <cellStyle name="常规 9 9 5 2 5 3 3 2 3" xfId="45716"/>
    <cellStyle name="常规 9 9 6 6 3 5 3" xfId="45717"/>
    <cellStyle name="常规 9 9 5 2 5 3 3 2 3 2" xfId="45718"/>
    <cellStyle name="常规 9 9 5 2 5 3 3 2 3 2 2" xfId="45719"/>
    <cellStyle name="常规 9 9 5 2 5 3 3 2 3 3" xfId="45720"/>
    <cellStyle name="常规 9 9 5 2 5 3 3 2 4 2" xfId="45721"/>
    <cellStyle name="常规 9 9 5 2 5 3 3 2 4 2 2" xfId="45722"/>
    <cellStyle name="常规 9 9 5 2 5 3 3 2 4 3" xfId="45723"/>
    <cellStyle name="常规 9 9 5 2 5 3 3 2 5" xfId="45724"/>
    <cellStyle name="常规 9 9 5 2 5 3 3 2 5 2" xfId="45725"/>
    <cellStyle name="常规 9 9 5 2 5 3 3 2 6" xfId="45726"/>
    <cellStyle name="常规 9 9 5 2 5 3 3 2 6 2" xfId="45727"/>
    <cellStyle name="常规 9 9 5 2 5 3 3 3 2 2" xfId="45728"/>
    <cellStyle name="常规 9 9 5 2 5 3 3 3 3" xfId="45729"/>
    <cellStyle name="常规 9 9 5 2 5 3 3 4" xfId="45730"/>
    <cellStyle name="常规 9 9 6 6 3 7" xfId="45731"/>
    <cellStyle name="常规 9 9 5 2 5 3 3 4 2 2" xfId="45732"/>
    <cellStyle name="常规 9 9 5 2 5 3 3 4 3" xfId="45733"/>
    <cellStyle name="常规 9 9 5 2 5 3 3 5" xfId="45734"/>
    <cellStyle name="常规 9 9 6 4 2 2 2 2 3 2" xfId="45735"/>
    <cellStyle name="常规 9 9 6 6 3 8" xfId="45736"/>
    <cellStyle name="常规 9 9 5 2 5 3 3 5 2 2" xfId="45737"/>
    <cellStyle name="常规 9 9 5 2 5 3 3 5 3" xfId="45738"/>
    <cellStyle name="常规 9 9 5 2 5 3 3 6" xfId="45739"/>
    <cellStyle name="常规 9 9 6 4 2 2 2 2 3 3" xfId="45740"/>
    <cellStyle name="常规 9 9 5 2 5 3 3 6 2" xfId="45741"/>
    <cellStyle name="常规 9 9 5 2 5 3 3 7" xfId="45742"/>
    <cellStyle name="常规 9 9 5 2 5 3 3 8" xfId="45743"/>
    <cellStyle name="常规 9 9 5 2 5 3 4 2 2 2" xfId="45744"/>
    <cellStyle name="常规 9 9 5 2 5 3 4 2 3" xfId="45745"/>
    <cellStyle name="常规 9 9 5 2 5 3 4 3 2" xfId="45746"/>
    <cellStyle name="常规 9 9 6 6 4 6 2" xfId="45747"/>
    <cellStyle name="常规 9 9 5 2 5 3 4 3 2 2" xfId="45748"/>
    <cellStyle name="常规 9 9 5 2 5 3 4 3 3" xfId="45749"/>
    <cellStyle name="常规 9 9 5 2 5 3 4 4" xfId="45750"/>
    <cellStyle name="常规 9 9 6 6 4 7" xfId="45751"/>
    <cellStyle name="常规 9 9 5 2 5 3 4 4 2" xfId="45752"/>
    <cellStyle name="常规 9 9 5 2 5 3 4 4 2 2" xfId="45753"/>
    <cellStyle name="常规 9 9 5 2 5 3 4 4 3" xfId="45754"/>
    <cellStyle name="常规 9 9 5 2 5 3 4 5 2" xfId="45755"/>
    <cellStyle name="常规 9 9 6 4 2 2 2 2 4 2 2" xfId="45756"/>
    <cellStyle name="常规 9 9 5 2 5 3 4 6" xfId="45757"/>
    <cellStyle name="常规 9 9 6 4 2 2 2 2 4 3" xfId="45758"/>
    <cellStyle name="常规 9 9 5 2 5 3 4 6 2" xfId="45759"/>
    <cellStyle name="常规 9 9 5 2 5 3 5 2 2 2" xfId="45760"/>
    <cellStyle name="常规 9 9 5 2 5 3 5 2 3" xfId="45761"/>
    <cellStyle name="常规 9 9 5 2 5 3 5 3 2" xfId="45762"/>
    <cellStyle name="常规 9 9 5 2 5 3 5 3 2 2" xfId="45763"/>
    <cellStyle name="常规 9 9 5 2 5 3 5 3 3" xfId="45764"/>
    <cellStyle name="常规 9 9 5 2 5 3 5 4" xfId="45765"/>
    <cellStyle name="常规 9 9 5 2 5 3 5 4 2" xfId="45766"/>
    <cellStyle name="常规 9 9 5 2 5 3 5 4 2 2" xfId="45767"/>
    <cellStyle name="常规 9 9 5 2 5 3 5 4 3" xfId="45768"/>
    <cellStyle name="常规 9 9 5 2 5 3 5 5" xfId="45769"/>
    <cellStyle name="常规 9 9 6 4 2 2 2 2 5 2" xfId="45770"/>
    <cellStyle name="常规 9 9 5 2 5 3 5 5 2" xfId="45771"/>
    <cellStyle name="常规 9 9 5 2 5 3 5 6" xfId="45772"/>
    <cellStyle name="常规 9 9 5 2 5 3 6 2 2" xfId="45773"/>
    <cellStyle name="常规 9 9 5 2 5 3 6 3" xfId="45774"/>
    <cellStyle name="常规 9 9 5 2 5 3 7 3" xfId="45775"/>
    <cellStyle name="常规 9 9 5 2 5 3 8 2" xfId="45776"/>
    <cellStyle name="常规 9 9 5 2 5 3 8 2 2" xfId="45777"/>
    <cellStyle name="常规 9 9 5 2 5 3 8 3" xfId="45778"/>
    <cellStyle name="常规 9 9 5 2 5 3 9" xfId="45779"/>
    <cellStyle name="常规 9 9 5 2 5 3 9 2" xfId="45780"/>
    <cellStyle name="常规 9 9 5 2 5 4" xfId="45781"/>
    <cellStyle name="常规 9 9 6 3 4 2 3 6" xfId="45782"/>
    <cellStyle name="常规 9 9 5 2 5 4 10" xfId="45783"/>
    <cellStyle name="常规 9 9 7 6 2 2 2 2" xfId="45784"/>
    <cellStyle name="常规 9 9 5 2 5 4 2" xfId="45785"/>
    <cellStyle name="常规 9 9 6 3 4 2 3 6 2" xfId="45786"/>
    <cellStyle name="常规 9 9 5 2 5 4 2 2" xfId="45787"/>
    <cellStyle name="常规 9 9 6 7 2 5" xfId="45788"/>
    <cellStyle name="常规 9 9 5 2 5 4 2 2 2" xfId="45789"/>
    <cellStyle name="常规 9 9 6 7 2 5 2" xfId="45790"/>
    <cellStyle name="常规 9 9 5 2 5 4 2 2 2 2" xfId="45791"/>
    <cellStyle name="常规 9 9 6 7 2 5 2 2" xfId="45792"/>
    <cellStyle name="常规 9 9 5 2 5 4 2 2 2 2 2" xfId="45793"/>
    <cellStyle name="常规 9 9 5 2 5 4 2 2 3" xfId="45794"/>
    <cellStyle name="常规 9 9 6 7 2 5 3" xfId="45795"/>
    <cellStyle name="常规 9 9 5 2 5 4 2 2 3 2" xfId="45796"/>
    <cellStyle name="常规 9 9 5 2 5 4 2 2 3 2 2" xfId="45797"/>
    <cellStyle name="常规 9 9 5 2 5 4 2 2 3 3" xfId="45798"/>
    <cellStyle name="常规 9 9 5 2 5 4 2 2 4" xfId="45799"/>
    <cellStyle name="常规 9 9 5 2 5 4 2 2 4 2" xfId="45800"/>
    <cellStyle name="常规 9 9 5 2 5 4 2 2 4 2 2" xfId="45801"/>
    <cellStyle name="常规 9 9 5 2 5 4 2 2 4 3" xfId="45802"/>
    <cellStyle name="常规 9 9 5 2 5 4 2 2 5" xfId="45803"/>
    <cellStyle name="常规 9 9 6 7 2 2 6 2" xfId="45804"/>
    <cellStyle name="常规 9 9 5 2 5 4 2 2 5 2" xfId="45805"/>
    <cellStyle name="常规 9 9 5 2 5 4 2 2 6" xfId="45806"/>
    <cellStyle name="常规 9 9 5 2 5 4 2 2 6 2" xfId="45807"/>
    <cellStyle name="常规 9 9 5 2 5 4 2 3" xfId="45808"/>
    <cellStyle name="常规 9 9 6 7 2 6" xfId="45809"/>
    <cellStyle name="常规 9 9 5 2 5 4 2 3 2" xfId="45810"/>
    <cellStyle name="常规 9 9 6 7 2 6 2" xfId="45811"/>
    <cellStyle name="常规 9 9 5 2 5 4 2 3 2 2" xfId="45812"/>
    <cellStyle name="常规 9 9 6 7 2 6 2 2" xfId="45813"/>
    <cellStyle name="常规 9 9 5 2 5 4 2 3 3" xfId="45814"/>
    <cellStyle name="常规 9 9 6 7 2 6 3" xfId="45815"/>
    <cellStyle name="常规 9 9 5 2 5 4 2 4" xfId="45816"/>
    <cellStyle name="常规 9 9 6 7 2 7" xfId="45817"/>
    <cellStyle name="常规 9 9 5 2 5 4 2 4 2" xfId="45818"/>
    <cellStyle name="常规 9 9 6 7 2 7 2" xfId="45819"/>
    <cellStyle name="常规 9 9 5 2 5 4 2 4 2 2" xfId="45820"/>
    <cellStyle name="常规 9 9 6 7 2 7 2 2" xfId="45821"/>
    <cellStyle name="常规 9 9 5 2 5 4 2 4 3" xfId="45822"/>
    <cellStyle name="常规 9 9 6 7 2 7 3" xfId="45823"/>
    <cellStyle name="常规 9 9 5 2 5 4 3 2 2 2" xfId="45824"/>
    <cellStyle name="常规 9 9 6 7 3 5 2 2" xfId="45825"/>
    <cellStyle name="常规 9 9 5 2 5 4 3 2 3" xfId="45826"/>
    <cellStyle name="常规 9 9 6 7 3 5 3" xfId="45827"/>
    <cellStyle name="常规 9 9 5 2 5 4 3 3 2" xfId="45828"/>
    <cellStyle name="常规 9 9 6 7 3 6 2" xfId="45829"/>
    <cellStyle name="常规 9 9 5 2 5 4 3 3 2 2" xfId="45830"/>
    <cellStyle name="常规 9 9 5 2 5 4 3 3 3" xfId="45831"/>
    <cellStyle name="常规 9 9 5 2 5 4 3 4" xfId="45832"/>
    <cellStyle name="常规 9 9 6 7 3 7" xfId="45833"/>
    <cellStyle name="常规 9 9 5 2 5 4 3 4 2" xfId="45834"/>
    <cellStyle name="常规 9 9 6 7 3 7 2" xfId="45835"/>
    <cellStyle name="常规 9 9 5 2 5 4 3 4 2 2" xfId="45836"/>
    <cellStyle name="常规 9 9 5 2 5 4 3 4 3" xfId="45837"/>
    <cellStyle name="常规 9 9 5 2 5 4 4 2 2 2" xfId="45838"/>
    <cellStyle name="常规 9 9 5 2 5 4 4 2 3" xfId="45839"/>
    <cellStyle name="常规 9 9 5 2 5 4 4 3 2" xfId="45840"/>
    <cellStyle name="常规 9 9 6 7 4 6 2" xfId="45841"/>
    <cellStyle name="常规 9 9 5 2 5 4 4 3 2 2" xfId="45842"/>
    <cellStyle name="常规 9 9 5 2 5 4 4 3 3" xfId="45843"/>
    <cellStyle name="常规 9 9 5 2 5 4 4 4" xfId="45844"/>
    <cellStyle name="常规 9 9 6 7 4 7" xfId="45845"/>
    <cellStyle name="常规 9 9 5 2 5 4 4 4 2" xfId="45846"/>
    <cellStyle name="常规 9 9 5 2 5 4 4 4 2 2" xfId="45847"/>
    <cellStyle name="常规 9 9 5 2 5 4 4 4 3" xfId="45848"/>
    <cellStyle name="常规 9 9 5 2 5 4 6 2 2" xfId="45849"/>
    <cellStyle name="常规 9 9 5 2 5 4 6 3" xfId="45850"/>
    <cellStyle name="常规 9 9 5 2 5 4 7 2" xfId="45851"/>
    <cellStyle name="常规 9 9 5 2 5 4 7 2 2" xfId="45852"/>
    <cellStyle name="常规 9 9 5 2 5 4 7 3" xfId="45853"/>
    <cellStyle name="常规 9 9 5 2 5 4 8 2" xfId="45854"/>
    <cellStyle name="常规 9 9 5 2 5 4 9" xfId="45855"/>
    <cellStyle name="常规 9 9 5 2 5 4 9 2" xfId="45856"/>
    <cellStyle name="常规 9 9 5 2 5 5" xfId="45857"/>
    <cellStyle name="常规 9 9 5 4 3 3 2 3 3 2" xfId="45858"/>
    <cellStyle name="常规 9 9 6 3 4 2 3 7" xfId="45859"/>
    <cellStyle name="常规 9 9 5 2 5 5 2" xfId="45860"/>
    <cellStyle name="常规 9 9 5 4 3 3 2 3 3 2 2" xfId="45861"/>
    <cellStyle name="常规 9 9 5 2 5 5 2 2" xfId="45862"/>
    <cellStyle name="常规 9 9 6 8 2 5" xfId="45863"/>
    <cellStyle name="常规 9 9 5 2 5 5 2 2 2 2" xfId="45864"/>
    <cellStyle name="常规 9 9 6 8 2 5 2 2" xfId="45865"/>
    <cellStyle name="常规 9 9 5 2 5 5 2 2 3" xfId="45866"/>
    <cellStyle name="常规 9 9 6 8 2 5 3" xfId="45867"/>
    <cellStyle name="常规 9 9 5 2 5 5 2 3" xfId="45868"/>
    <cellStyle name="常规 9 9 6 8 2 6" xfId="45869"/>
    <cellStyle name="常规 9 9 5 2 5 5 2 3 2 2" xfId="45870"/>
    <cellStyle name="常规 9 9 5 2 5 5 2 3 3" xfId="45871"/>
    <cellStyle name="常规 9 9 5 2 5 5 2 4" xfId="45872"/>
    <cellStyle name="常规 9 9 6 8 2 7" xfId="45873"/>
    <cellStyle name="常规 9 9 9 3 2 7 2" xfId="45874"/>
    <cellStyle name="常规 9 9 5 2 5 5 2 4 2" xfId="45875"/>
    <cellStyle name="常规 9 9 6 8 2 7 2" xfId="45876"/>
    <cellStyle name="常规 9 9 9 3 2 7 2 2" xfId="45877"/>
    <cellStyle name="常规 9 9 5 2 5 5 2 4 2 2" xfId="45878"/>
    <cellStyle name="常规 9 9 5 2 5 5 2 4 3" xfId="45879"/>
    <cellStyle name="常规 9 9 5 2 5 5 3 3" xfId="45880"/>
    <cellStyle name="常规 9 9 6 8 3 6" xfId="45881"/>
    <cellStyle name="常规 9 9 5 2 5 5 4 2" xfId="45882"/>
    <cellStyle name="常规 9 9 6 8 4 5" xfId="45883"/>
    <cellStyle name="常规 9 9 5 2 5 5 4 2 2" xfId="45884"/>
    <cellStyle name="常规 9 9 6 8 4 5 2" xfId="45885"/>
    <cellStyle name="常规 9 9 5 2 5 5 4 3" xfId="45886"/>
    <cellStyle name="常规 9 9 6 8 4 6" xfId="45887"/>
    <cellStyle name="常规 9 9 5 2 5 5 5" xfId="45888"/>
    <cellStyle name="常规 9 9 5 2 5 5 5 2" xfId="45889"/>
    <cellStyle name="常规 9 9 5 2 5 5 5 2 2" xfId="45890"/>
    <cellStyle name="常规 9 9 7 3 2 11" xfId="45891"/>
    <cellStyle name="常规 9 9 5 2 5 5 6" xfId="45892"/>
    <cellStyle name="常规 9 9 5 2 5 5 6 2" xfId="45893"/>
    <cellStyle name="常规 9 9 5 2 5 5 7" xfId="45894"/>
    <cellStyle name="常规 9 9 5 2 5 5 7 2" xfId="45895"/>
    <cellStyle name="常规 9 9 5 2 5 5 8" xfId="45896"/>
    <cellStyle name="常规 9 9 5 2 5 6" xfId="45897"/>
    <cellStyle name="常规 9 9 5 4 3 3 2 3 3 3" xfId="45898"/>
    <cellStyle name="常规 9 9 5 2 5 6 2" xfId="45899"/>
    <cellStyle name="常规 9 9 5 2 5 6 2 2" xfId="45900"/>
    <cellStyle name="常规 9 9 6 9 2 5" xfId="45901"/>
    <cellStyle name="常规 9 9 5 2 5 6 2 2 2" xfId="45902"/>
    <cellStyle name="常规 9 9 6 9 2 5 2" xfId="45903"/>
    <cellStyle name="常规 9 9 5 2 5 6 2 3" xfId="45904"/>
    <cellStyle name="常规 9 9 6 9 2 6" xfId="45905"/>
    <cellStyle name="常规 9 9 5 2 5 6 3 2 2" xfId="45906"/>
    <cellStyle name="常规 9 9 5 2 5 6 3 3" xfId="45907"/>
    <cellStyle name="常规 9 9 5 2 5 6 4 2" xfId="45908"/>
    <cellStyle name="常规 9 9 5 2 5 6 4 3" xfId="45909"/>
    <cellStyle name="常规 9 9 5 2 5 6 5" xfId="45910"/>
    <cellStyle name="常规 9 9 5 2 5 6 5 2" xfId="45911"/>
    <cellStyle name="常规 9 9 5 2 5 6 6" xfId="45912"/>
    <cellStyle name="常规 9 9 5 2 5 6 6 2" xfId="45913"/>
    <cellStyle name="常规 9 9 5 2 5 6 7" xfId="45914"/>
    <cellStyle name="常规 9 9 8 2 4 2 2 3 2 2" xfId="45915"/>
    <cellStyle name="常规 9 9 5 2 5 7" xfId="45916"/>
    <cellStyle name="常规 9 9 5 2 5 7 2" xfId="45917"/>
    <cellStyle name="常规 9 9 5 2 5 7 2 2" xfId="45918"/>
    <cellStyle name="常规 9 9 5 2 5 7 2 2 2" xfId="45919"/>
    <cellStyle name="常规 9 9 5 2 5 7 2 3" xfId="45920"/>
    <cellStyle name="常规 9 9 5 2 5 7 3 2 2" xfId="45921"/>
    <cellStyle name="常规 9 9 5 2 5 7 3 3" xfId="45922"/>
    <cellStyle name="常规 9 9 5 2 5 7 4 2" xfId="45923"/>
    <cellStyle name="常规 9 9 5 2 5 7 4 2 2" xfId="45924"/>
    <cellStyle name="常规 9 9 5 2 5 7 4 3" xfId="45925"/>
    <cellStyle name="常规 9 9 5 2 5 7 5" xfId="45926"/>
    <cellStyle name="常规 9 9 5 2 5 7 5 2" xfId="45927"/>
    <cellStyle name="常规 9 9 5 2 5 7 6" xfId="45928"/>
    <cellStyle name="常规 9 9 5 2 5 8" xfId="45929"/>
    <cellStyle name="常规 9 9 5 2 5 8 2" xfId="45930"/>
    <cellStyle name="常规 9 9 5 2 5 8 2 2" xfId="45931"/>
    <cellStyle name="常规 9 9 5 2 5 9" xfId="45932"/>
    <cellStyle name="常规 9 9 5 2 5 9 2" xfId="45933"/>
    <cellStyle name="常规 9 9 5 2 5 9 2 2" xfId="45934"/>
    <cellStyle name="常规 9 9 5 2 5 9 3" xfId="45935"/>
    <cellStyle name="常规 9 9 5 2 6 10" xfId="45936"/>
    <cellStyle name="常规 9 9 5 2 6 10 2" xfId="45937"/>
    <cellStyle name="常规 9 9 5 2 6 11" xfId="45938"/>
    <cellStyle name="常规 9 9 5 2 6 2 10" xfId="45939"/>
    <cellStyle name="常规 9 9 5 2 6 2 2" xfId="45940"/>
    <cellStyle name="常规 9 9 6 3 4 2 4 4 2" xfId="45941"/>
    <cellStyle name="常规 9 9 5 2 6 2 2 2 2 2 2" xfId="45942"/>
    <cellStyle name="常规 9 9 5 2 6 2 2 2 2 3" xfId="45943"/>
    <cellStyle name="常规 9 9 5 2 6 2 2 2 3 2 2" xfId="45944"/>
    <cellStyle name="常规 9 9 5 2 6 2 2 2 3 3" xfId="45945"/>
    <cellStyle name="常规 9 9 5 2 6 2 2 2 4 2 2" xfId="45946"/>
    <cellStyle name="常规 9 9 5 2 6 2 2 2 4 3" xfId="45947"/>
    <cellStyle name="常规 9 9 5 2 6 2 2 2 5 2" xfId="45948"/>
    <cellStyle name="常规 9 9 5 2 6 2 2 2 6" xfId="45949"/>
    <cellStyle name="常规 9 9 5 2 6 2 2 2 6 2" xfId="45950"/>
    <cellStyle name="常规 9 9 5 2 6 2 2 2 7" xfId="45951"/>
    <cellStyle name="常规 9 9 5 2 6 2 2 3 2 2" xfId="45952"/>
    <cellStyle name="常规 9 9 7 5 2 6 2 2" xfId="45953"/>
    <cellStyle name="常规 9 9 5 2 6 2 2 4 2" xfId="45954"/>
    <cellStyle name="常规 9 9 7 5 2 7 2" xfId="45955"/>
    <cellStyle name="常规 9 9 5 2 6 2 2 4 2 2" xfId="45956"/>
    <cellStyle name="常规 9 9 7 5 2 7 2 2" xfId="45957"/>
    <cellStyle name="常规 9 9 5 2 6 2 2 5 2" xfId="45958"/>
    <cellStyle name="常规 9 9 7 5 2 8 2" xfId="45959"/>
    <cellStyle name="常规 9 9 8 3 3 2 2 2 4" xfId="45960"/>
    <cellStyle name="常规 9 9 5 2 6 2 2 5 2 2" xfId="45961"/>
    <cellStyle name="常规 9 9 8 3 3 2 2 2 4 2" xfId="45962"/>
    <cellStyle name="常规 9 9 5 2 6 2 2 6 2" xfId="45963"/>
    <cellStyle name="常规 9 9 7 5 2 9 2" xfId="45964"/>
    <cellStyle name="常规 9 9 5 2 6 2 2 7" xfId="45965"/>
    <cellStyle name="常规 9 9 5 4 2 2 4 3 2 2" xfId="45966"/>
    <cellStyle name="常规 9 9 5 2 6 2 2 7 2" xfId="45967"/>
    <cellStyle name="常规 9 9 5 2 6 2 2 8" xfId="45968"/>
    <cellStyle name="常规 9 9 5 2 6 2 3 2 2 2" xfId="45969"/>
    <cellStyle name="常规 9 9 7 5 3 5 2 2" xfId="45970"/>
    <cellStyle name="常规 9 9 5 2 6 2 3 3 2" xfId="45971"/>
    <cellStyle name="常规 9 9 7 4 2 3 3 2 2" xfId="45972"/>
    <cellStyle name="常规 9 9 7 5 3 6 2" xfId="45973"/>
    <cellStyle name="常规 9 9 5 2 6 2 3 3 2 2" xfId="45974"/>
    <cellStyle name="常规 9 9 5 2 6 2 3 4" xfId="45975"/>
    <cellStyle name="常规 9 9 7 4 2 3 3 3" xfId="45976"/>
    <cellStyle name="常规 9 9 7 5 3 7" xfId="45977"/>
    <cellStyle name="好_Sheet1 2" xfId="45978"/>
    <cellStyle name="常规 9 9 5 2 6 2 3 4 2" xfId="45979"/>
    <cellStyle name="常规 9 9 7 5 3 7 2" xfId="45980"/>
    <cellStyle name="好_Sheet1 2 2" xfId="45981"/>
    <cellStyle name="常规 9 9 5 2 6 2 3 4 2 2" xfId="45982"/>
    <cellStyle name="常规 9 9 5 2 6 2 3 5" xfId="45983"/>
    <cellStyle name="常规 9 9 7 5 3 8" xfId="45984"/>
    <cellStyle name="好_Sheet1 3" xfId="45985"/>
    <cellStyle name="常规 9 9 5 2 6 2 3 5 2" xfId="45986"/>
    <cellStyle name="常规 9 9 5 2 6 2 3 6" xfId="45987"/>
    <cellStyle name="好_Sheet1 4" xfId="45988"/>
    <cellStyle name="常规 9 9 5 2 6 2 3 6 2" xfId="45989"/>
    <cellStyle name="常规 9 9 5 2 6 2 3 7" xfId="45990"/>
    <cellStyle name="好_Sheet1 5" xfId="45991"/>
    <cellStyle name="常规 9 9 5 2 6 2 4 3 2 2" xfId="45992"/>
    <cellStyle name="常规 9 9 5 2 6 2 4 4 2 2" xfId="45993"/>
    <cellStyle name="常规 9 9 5 2 6 2 4 4 3" xfId="45994"/>
    <cellStyle name="常规 9 9 5 2 6 2 4 5 2" xfId="45995"/>
    <cellStyle name="常规 9 9 5 2 6 2 4 6" xfId="45996"/>
    <cellStyle name="常规 9 9 5 2 6 2 7 2 2" xfId="45997"/>
    <cellStyle name="常规 9 9 5 2 6 2 8 2" xfId="45998"/>
    <cellStyle name="常规 9 9 6 2 3 3 3 2 6" xfId="45999"/>
    <cellStyle name="常规 9 9 5 2 6 2 9" xfId="46000"/>
    <cellStyle name="常规 9 9 5 2 6 3" xfId="46001"/>
    <cellStyle name="常规 9 9 6 3 4 2 4 5" xfId="46002"/>
    <cellStyle name="常规 9 9 5 2 6 3 2" xfId="46003"/>
    <cellStyle name="常规 9 9 6 3 4 2 4 5 2" xfId="46004"/>
    <cellStyle name="常规 9 9 5 2 6 3 2 2 2 2" xfId="46005"/>
    <cellStyle name="常规 9 9 5 4 6 4 2 3" xfId="46006"/>
    <cellStyle name="常规 9 9 7 6 2 5 2 2" xfId="46007"/>
    <cellStyle name="常规 9 9 5 2 6 3 2 2 3" xfId="46008"/>
    <cellStyle name="常规 9 9 7 6 2 5 3" xfId="46009"/>
    <cellStyle name="常规 9 9 5 2 6 3 2 4 2 2" xfId="46010"/>
    <cellStyle name="常规 9 9 5 2 6 3 2 4 3" xfId="46011"/>
    <cellStyle name="常规 9 9 5 2 6 3 2 5 2" xfId="46012"/>
    <cellStyle name="常规 9 9 5 2 6 3 2 6" xfId="46013"/>
    <cellStyle name="常规 9 9 5 2 6 3 2 6 2" xfId="46014"/>
    <cellStyle name="常规 9 9 5 2 6 3 2 7" xfId="46015"/>
    <cellStyle name="常规 9 9 5 4 2 2 4 4 2 2" xfId="46016"/>
    <cellStyle name="常规 9 9 5 2 6 3 7 2" xfId="46017"/>
    <cellStyle name="常规 9 9 5 2 6 4" xfId="46018"/>
    <cellStyle name="常规 9 9 6 3 4 2 4 6" xfId="46019"/>
    <cellStyle name="常规 9 9 5 2 6 4 2" xfId="46020"/>
    <cellStyle name="常规 9 9 5 2 6 4 2 2" xfId="46021"/>
    <cellStyle name="常规 9 9 7 7 2 5" xfId="46022"/>
    <cellStyle name="常规 9 9 5 2 6 4 2 2 2" xfId="46023"/>
    <cellStyle name="常规 9 9 7 7 2 5 2" xfId="46024"/>
    <cellStyle name="常规 9 9 5 2 6 4 3 2 2" xfId="46025"/>
    <cellStyle name="常规 9 9 5 2 6 4 3 3" xfId="46026"/>
    <cellStyle name="常规 9 9 5 2 6 4 4 2" xfId="46027"/>
    <cellStyle name="常规 9 9 5 2 6 4 4 2 2" xfId="46028"/>
    <cellStyle name="常规 9 9 5 2 6 4 5" xfId="46029"/>
    <cellStyle name="常规 9 9 5 2 6 4 5 2" xfId="46030"/>
    <cellStyle name="常规 9 9 5 2 6 4 6" xfId="46031"/>
    <cellStyle name="常规 9 9 5 2 6 4 6 2" xfId="46032"/>
    <cellStyle name="常规 9 9 5 2 6 4 7" xfId="46033"/>
    <cellStyle name="常规 9 9 5 2 6 5 2" xfId="46034"/>
    <cellStyle name="常规 9 9 5 4 3 3 2 3 4 2 2" xfId="46035"/>
    <cellStyle name="常规 9 9 5 2 6 5 4 2 2" xfId="46036"/>
    <cellStyle name="常规 9 9 5 2 6 5 5" xfId="46037"/>
    <cellStyle name="常规 9 9 5 2 6 5 6" xfId="46038"/>
    <cellStyle name="常规 9 9 5 2 6 6" xfId="46039"/>
    <cellStyle name="常规 9 9 5 4 3 3 2 3 4 3" xfId="46040"/>
    <cellStyle name="常规 9 9 5 2 6 6 2" xfId="46041"/>
    <cellStyle name="常规 9 9 5 2 6 7" xfId="46042"/>
    <cellStyle name="常规 9 9 5 2 6 7 2" xfId="46043"/>
    <cellStyle name="常规 9 9 5 2 6 8" xfId="46044"/>
    <cellStyle name="常规 9 9 5 2 6 8 2" xfId="46045"/>
    <cellStyle name="常规 9 9 5 2 6 9" xfId="46046"/>
    <cellStyle name="常规 9 9 5 2 6 9 2" xfId="46047"/>
    <cellStyle name="常规 9 9 5 6 3 3 2 2 3" xfId="46048"/>
    <cellStyle name="常规 9 9 5 2 7 10" xfId="46049"/>
    <cellStyle name="常规 9 9 5 2 7 11" xfId="46050"/>
    <cellStyle name="常规 9 9 5 2 7 2" xfId="46051"/>
    <cellStyle name="常规 9 9 5 2 7 2 2" xfId="46052"/>
    <cellStyle name="常规 9 9 5 2 7 2 2 2 2 2" xfId="46053"/>
    <cellStyle name="常规 9 9 6 3 6 4 2 3" xfId="46054"/>
    <cellStyle name="常规 9 9 8 5 2 5 2 2" xfId="46055"/>
    <cellStyle name="常规 9 9 5 2 7 2 2 2 2 2 2" xfId="46056"/>
    <cellStyle name="常规 9 9 5 2 7 2 2 2 2 3" xfId="46057"/>
    <cellStyle name="常规 9 9 7 4 4 2" xfId="46058"/>
    <cellStyle name="常规 9 9 5 2 7 2 2 2 3" xfId="46059"/>
    <cellStyle name="常规 9 9 8 5 2 5 3" xfId="46060"/>
    <cellStyle name="常规 9 9 5 2 7 2 2 2 3 2" xfId="46061"/>
    <cellStyle name="常规 9 9 6 3 6 4 3 3" xfId="46062"/>
    <cellStyle name="常规 9 9 5 2 7 2 2 2 3 2 2" xfId="46063"/>
    <cellStyle name="常规 9 9 5 2 7 2 2 2 3 3" xfId="46064"/>
    <cellStyle name="常规 9 9 7 4 5 2" xfId="46065"/>
    <cellStyle name="常规 9 9 5 2 7 2 2 2 4" xfId="46066"/>
    <cellStyle name="常规 9 9 5 2 7 2 2 2 4 2" xfId="46067"/>
    <cellStyle name="常规 9 9 6 3 6 4 4 3" xfId="46068"/>
    <cellStyle name="常规 9 9 5 2 7 2 2 2 4 2 2" xfId="46069"/>
    <cellStyle name="常规 9 9 5 2 7 2 2 2 4 3" xfId="46070"/>
    <cellStyle name="常规 9 9 7 4 6 2" xfId="46071"/>
    <cellStyle name="常规 9 9 5 2 7 2 2 2 6 2" xfId="46072"/>
    <cellStyle name="常规 9 9 6 2 3 3 2 2 2" xfId="46073"/>
    <cellStyle name="常规 9 9 5 2 7 2 2 3 2" xfId="46074"/>
    <cellStyle name="常规 9 9 8 5 2 6 2" xfId="46075"/>
    <cellStyle name="常规 9 9 5 2 7 2 2 3 2 2" xfId="46076"/>
    <cellStyle name="常规 9 9 8 5 2 6 2 2" xfId="46077"/>
    <cellStyle name="常规 9 9 5 2 7 2 2 3 3" xfId="46078"/>
    <cellStyle name="常规 9 9 8 5 2 6 3" xfId="46079"/>
    <cellStyle name="常规 9 9 5 2 7 2 2 4" xfId="46080"/>
    <cellStyle name="常规 9 9 8 5 2 7" xfId="46081"/>
    <cellStyle name="常规 9 9 5 2 7 2 2 4 2" xfId="46082"/>
    <cellStyle name="常规 9 9 8 5 2 7 2" xfId="46083"/>
    <cellStyle name="常规 9 9 5 2 7 2 2 4 2 2" xfId="46084"/>
    <cellStyle name="常规 9 9 8 5 2 7 2 2" xfId="46085"/>
    <cellStyle name="常规 9 9 5 2 7 2 2 4 3" xfId="46086"/>
    <cellStyle name="常规 9 9 8 5 2 7 3" xfId="46087"/>
    <cellStyle name="常规 9 9 5 2 7 2 2 5 2" xfId="46088"/>
    <cellStyle name="常规 9 9 8 5 2 8 2" xfId="46089"/>
    <cellStyle name="常规 9 9 5 2 7 2 2 5 2 2" xfId="46090"/>
    <cellStyle name="常规 9 9 5 2 7 2 2 5 3" xfId="46091"/>
    <cellStyle name="常规 9 9 5 2 7 2 2 6 2" xfId="46092"/>
    <cellStyle name="常规 9 9 8 5 2 9 2" xfId="46093"/>
    <cellStyle name="常规 9 9 5 2 7 2 2 7" xfId="46094"/>
    <cellStyle name="常规 9 9 5 4 2 2 5 3 2 2" xfId="46095"/>
    <cellStyle name="常规 9 9 5 2 7 2 2 7 2" xfId="46096"/>
    <cellStyle name="常规 9 9 5 2 7 2 2 8" xfId="46097"/>
    <cellStyle name="常规 9 9 5 2 7 2 3 2 2" xfId="46098"/>
    <cellStyle name="常规 9 9 8 5 3 5 2" xfId="46099"/>
    <cellStyle name="常规 9 9 5 2 7 2 3 2 2 2" xfId="46100"/>
    <cellStyle name="常规 9 9 8 5 3 5 2 2" xfId="46101"/>
    <cellStyle name="常规 9 9 5 2 7 2 3 2 3" xfId="46102"/>
    <cellStyle name="常规 9 9 8 5 3 5 3" xfId="46103"/>
    <cellStyle name="常规 9 9 5 2 7 2 3 3" xfId="46104"/>
    <cellStyle name="常规 9 9 8 5 3 6" xfId="46105"/>
    <cellStyle name="常规 9 9 5 2 7 2 3 3 2" xfId="46106"/>
    <cellStyle name="常规 9 9 8 5 3 6 2" xfId="46107"/>
    <cellStyle name="常规 9 9 5 2 7 2 3 3 2 2" xfId="46108"/>
    <cellStyle name="常规 9 9 5 2 7 2 3 3 3" xfId="46109"/>
    <cellStyle name="常规 9 9 5 2 7 2 3 4" xfId="46110"/>
    <cellStyle name="常规 9 9 8 5 3 7" xfId="46111"/>
    <cellStyle name="常规 9 9 5 2 7 2 3 4 2" xfId="46112"/>
    <cellStyle name="常规 9 9 8 5 3 7 2" xfId="46113"/>
    <cellStyle name="常规 9 9 5 2 7 2 3 4 2 2" xfId="46114"/>
    <cellStyle name="常规 9 9 5 2 7 2 3 4 3" xfId="46115"/>
    <cellStyle name="常规 9 9 5 2 7 2 3 5" xfId="46116"/>
    <cellStyle name="常规 9 9 8 5 3 8" xfId="46117"/>
    <cellStyle name="常规 9 9 5 2 7 2 3 6" xfId="46118"/>
    <cellStyle name="常规 9 9 5 2 7 2 3 7" xfId="46119"/>
    <cellStyle name="常规 9 9 5 2 7 2 4 2" xfId="46120"/>
    <cellStyle name="常规 9 9 8 5 4 5" xfId="46121"/>
    <cellStyle name="常规 9 9 5 2 7 2 4 2 2" xfId="46122"/>
    <cellStyle name="常规 9 9 8 5 4 5 2" xfId="46123"/>
    <cellStyle name="常规 9 9 5 2 7 2 4 2 2 2" xfId="46124"/>
    <cellStyle name="常规 9 9 5 2 7 2 4 2 3" xfId="46125"/>
    <cellStyle name="常规 9 9 5 2 7 2 4 3 2 2" xfId="46126"/>
    <cellStyle name="常规 9 9 5 2 7 2 4 3 3" xfId="46127"/>
    <cellStyle name="常规 9 9 5 2 7 2 4 4 2" xfId="46128"/>
    <cellStyle name="常规 9 9 5 2 7 2 4 4 2 2" xfId="46129"/>
    <cellStyle name="常规 9 9 5 2 7 2 4 4 3" xfId="46130"/>
    <cellStyle name="常规 9 9 5 2 7 2 4 5 2" xfId="46131"/>
    <cellStyle name="常规 9 9 5 2 7 2 4 6" xfId="46132"/>
    <cellStyle name="常规 9 9 5 2 7 2 5" xfId="46133"/>
    <cellStyle name="常规 9 9 5 2 7 2 5 2" xfId="46134"/>
    <cellStyle name="常规 9 9 8 5 5 5" xfId="46135"/>
    <cellStyle name="常规 9 9 5 2 7 2 5 2 2" xfId="46136"/>
    <cellStyle name="常规 9 9 8 5 5 5 2" xfId="46137"/>
    <cellStyle name="常规 9 9 5 2 7 2 6" xfId="46138"/>
    <cellStyle name="常规 9 9 5 2 7 2 6 2" xfId="46139"/>
    <cellStyle name="常规 9 9 5 2 7 2 6 2 2" xfId="46140"/>
    <cellStyle name="常规 9 9 5 2 7 2 7" xfId="46141"/>
    <cellStyle name="常规 9 9 6 2 3 2 2 6 2" xfId="46142"/>
    <cellStyle name="常规 9 9 5 2 7 2 7 2" xfId="46143"/>
    <cellStyle name="常规 9 9 6 2 3 2 2 6 2 2" xfId="46144"/>
    <cellStyle name="常规 9 9 5 2 7 2 7 2 2" xfId="46145"/>
    <cellStyle name="常规 9 9 5 2 7 2 8 2" xfId="46146"/>
    <cellStyle name="常规 9 9 5 2 7 2 9" xfId="46147"/>
    <cellStyle name="常规 9 9 5 3 2 3 2 8 2" xfId="46148"/>
    <cellStyle name="常规 9 9 5 2 7 3" xfId="46149"/>
    <cellStyle name="常规 9 9 5 2 7 3 2" xfId="46150"/>
    <cellStyle name="常规 9 9 5 2 7 3 2 2" xfId="46151"/>
    <cellStyle name="常规 9 9 8 6 2 5" xfId="46152"/>
    <cellStyle name="常规 9 9 5 2 7 3 2 2 2" xfId="46153"/>
    <cellStyle name="常规 9 9 8 6 2 5 2" xfId="46154"/>
    <cellStyle name="常规 9 9 5 2 7 3 2 2 2 2" xfId="46155"/>
    <cellStyle name="常规 9 9 8 6 2 5 2 2" xfId="46156"/>
    <cellStyle name="常规 9 9 5 2 7 3 2 2 3" xfId="46157"/>
    <cellStyle name="常规 9 9 8 6 2 5 3" xfId="46158"/>
    <cellStyle name="常规 9 9 5 2 7 3 2 3 2 2" xfId="46159"/>
    <cellStyle name="常规 9 9 5 2 7 3 2 3 3" xfId="46160"/>
    <cellStyle name="常规 9 9 5 2 7 3 2 4 2" xfId="46161"/>
    <cellStyle name="常规 9 9 8 6 2 7 2" xfId="46162"/>
    <cellStyle name="常规 9 9 5 2 7 3 2 4 2 2" xfId="46163"/>
    <cellStyle name="常规 9 9 5 2 7 3 2 4 3" xfId="46164"/>
    <cellStyle name="常规 9 9 5 2 7 3 2 5" xfId="46165"/>
    <cellStyle name="常规 9 9 6 4 2 2 4 2 2 2" xfId="46166"/>
    <cellStyle name="常规 9 9 8 6 2 8" xfId="46167"/>
    <cellStyle name="常规 9 9 5 2 7 3 2 5 2" xfId="46168"/>
    <cellStyle name="常规 9 9 5 2 7 3 2 6" xfId="46169"/>
    <cellStyle name="常规 9 9 5 2 7 3 2 6 2" xfId="46170"/>
    <cellStyle name="常规 9 9 5 2 7 3 2 7" xfId="46171"/>
    <cellStyle name="常规 9 9 5 4 2 2 5 4 2 2" xfId="46172"/>
    <cellStyle name="常规 9 9 5 2 7 3 3 2 2" xfId="46173"/>
    <cellStyle name="常规 9 9 8 6 3 5 2" xfId="46174"/>
    <cellStyle name="常规 9 9 5 2 7 3 4 2" xfId="46175"/>
    <cellStyle name="常规 9 9 8 6 4 5" xfId="46176"/>
    <cellStyle name="常规 9 9 5 2 7 3 4 2 2" xfId="46177"/>
    <cellStyle name="常规 9 9 8 6 4 5 2" xfId="46178"/>
    <cellStyle name="常规 9 9 5 2 7 3 5" xfId="46179"/>
    <cellStyle name="常规 9 9 5 2 7 3 5 2" xfId="46180"/>
    <cellStyle name="常规 9 9 5 2 7 3 5 2 2" xfId="46181"/>
    <cellStyle name="常规 9 9 5 2 7 3 5 3" xfId="46182"/>
    <cellStyle name="常规 9 9 5 2 7 3 6 2" xfId="46183"/>
    <cellStyle name="常规 9 9 5 2 7 3 7" xfId="46184"/>
    <cellStyle name="常规 9 9 6 2 3 2 2 7 2" xfId="46185"/>
    <cellStyle name="常规 9 9 5 2 7 3 7 2" xfId="46186"/>
    <cellStyle name="常规 9 9 6 2 3 2 2 7 2 2" xfId="46187"/>
    <cellStyle name="常规 9 9 5 2 7 4" xfId="46188"/>
    <cellStyle name="常规 9 9 5 2 7 4 2" xfId="46189"/>
    <cellStyle name="常规 9 9 5 2 7 4 2 2" xfId="46190"/>
    <cellStyle name="常规 9 9 8 7 2 5" xfId="46191"/>
    <cellStyle name="常规 9 9 5 2 7 4 3 3" xfId="46192"/>
    <cellStyle name="常规 9 9 5 2 7 4 4 2" xfId="46193"/>
    <cellStyle name="常规 9 9 5 3 5 2 2 2 2 3" xfId="46194"/>
    <cellStyle name="常规 9 9 5 2 7 4 4 2 2" xfId="46195"/>
    <cellStyle name="常规 9 9 5 2 7 4 5" xfId="46196"/>
    <cellStyle name="常规 9 9 5 2 7 4 5 2" xfId="46197"/>
    <cellStyle name="常规 9 9 5 3 5 2 2 2 3 3" xfId="46198"/>
    <cellStyle name="常规 9 9 5 2 7 4 6" xfId="46199"/>
    <cellStyle name="常规 9 9 5 2 7 4 6 2" xfId="46200"/>
    <cellStyle name="常规 9 9 5 3 5 2 2 2 4 3" xfId="46201"/>
    <cellStyle name="常规 9 9 5 2 7 4 7" xfId="46202"/>
    <cellStyle name="常规 9 9 6 2 3 2 2 8 2" xfId="46203"/>
    <cellStyle name="常规 9 9 5 2 7 5" xfId="46204"/>
    <cellStyle name="常规 9 9 5 4 3 3 2 3 5 2" xfId="46205"/>
    <cellStyle name="常规 9 9 5 2 7 5 2" xfId="46206"/>
    <cellStyle name="常规 9 9 5 2 7 5 3 3" xfId="46207"/>
    <cellStyle name="常规 9 9 5 2 7 5 4" xfId="46208"/>
    <cellStyle name="常规 9 9 8 3 5 2 2 3" xfId="46209"/>
    <cellStyle name="常规 9 9 5 2 7 5 5" xfId="46210"/>
    <cellStyle name="常规 9 9 5 2 7 5 6" xfId="46211"/>
    <cellStyle name="常规 9 9 5 2 7 6 2" xfId="46212"/>
    <cellStyle name="常规 9 9 5 2 7 7" xfId="46213"/>
    <cellStyle name="常规 9 9 5 2 7 7 2" xfId="46214"/>
    <cellStyle name="常规 9 9 5 2 7 8" xfId="46215"/>
    <cellStyle name="常规 9 9 5 2 7 8 2" xfId="46216"/>
    <cellStyle name="常规 9 9 5 2 7 9" xfId="46217"/>
    <cellStyle name="常规 9 9 5 2 7 9 2" xfId="46218"/>
    <cellStyle name="常规 9 9 5 2 8 10" xfId="46219"/>
    <cellStyle name="常规 9 9 7 3 2 3 2 3 2 2" xfId="46220"/>
    <cellStyle name="常规 9 9 5 2 8 2 2" xfId="46221"/>
    <cellStyle name="常规 9 9 5 4 3 2 3 2 6 2" xfId="46222"/>
    <cellStyle name="常规 9 9 5 2 8 2 2 3" xfId="46223"/>
    <cellStyle name="常规 9 9 7 4 4 3 2 2" xfId="46224"/>
    <cellStyle name="常规 9 9 9 5 2 6" xfId="46225"/>
    <cellStyle name="常规 9 9 5 2 8 2 2 4" xfId="46226"/>
    <cellStyle name="常规 9 9 9 5 2 7" xfId="46227"/>
    <cellStyle name="常规 9 9 5 2 8 2 2 5 2" xfId="46228"/>
    <cellStyle name="常规 9 9 5 2 8 2 2 6" xfId="46229"/>
    <cellStyle name="常规 9 9 5 2 8 2 2 6 2" xfId="46230"/>
    <cellStyle name="常规 9 9 5 2 8 2 2 7" xfId="46231"/>
    <cellStyle name="常规 9 9 5 2 8 2 4 2" xfId="46232"/>
    <cellStyle name="常规 9 9 5 2 8 2 4 2 2" xfId="46233"/>
    <cellStyle name="常规 9 9 5 2 8 2 5 2 2" xfId="46234"/>
    <cellStyle name="常规 9 9 5 2 8 2 5 3" xfId="46235"/>
    <cellStyle name="常规 9 9 5 2 8 2 6 2" xfId="46236"/>
    <cellStyle name="常规 9 9 5 2 8 2 7" xfId="46237"/>
    <cellStyle name="常规 9 9 6 2 3 2 3 6 2" xfId="46238"/>
    <cellStyle name="常规 9 9 5 2 8 2 7 2" xfId="46239"/>
    <cellStyle name="常规 9 9 5 2 8 2 8" xfId="46240"/>
    <cellStyle name="常规 9 9 5 2 8 3" xfId="46241"/>
    <cellStyle name="常规 9 9 5 4 3 2 3 2 7" xfId="46242"/>
    <cellStyle name="常规 9 9 5 2 8 3 2" xfId="46243"/>
    <cellStyle name="常规 9 9 5 2 8 3 2 2" xfId="46244"/>
    <cellStyle name="常规 9 9 5 2 8 3 2 3" xfId="46245"/>
    <cellStyle name="常规 9 9 7 4 4 4 2 2" xfId="46246"/>
    <cellStyle name="常规 9 9 5 2 8 3 3 3" xfId="46247"/>
    <cellStyle name="常规 9 9 5 2 8 3 4 2" xfId="46248"/>
    <cellStyle name="常规 9 9 5 2 8 3 4 2 2" xfId="46249"/>
    <cellStyle name="常规 9 9 5 2 8 3 5 2" xfId="46250"/>
    <cellStyle name="常规 9 9 5 2 8 3 6" xfId="46251"/>
    <cellStyle name="常规 9 9 5 2 8 3 6 2" xfId="46252"/>
    <cellStyle name="常规 9 9 5 2 8 3 7" xfId="46253"/>
    <cellStyle name="常规 9 9 6 2 3 2 3 7 2" xfId="46254"/>
    <cellStyle name="常规 9 9 5 2 8 4" xfId="46255"/>
    <cellStyle name="常规 9 9 5 2 8 4 2" xfId="46256"/>
    <cellStyle name="常规 9 9 5 2 8 4 2 2" xfId="46257"/>
    <cellStyle name="常规 9 9 5 2 8 4 2 3" xfId="46258"/>
    <cellStyle name="常规 9 9 5 2 8 4 3 2" xfId="46259"/>
    <cellStyle name="常规 9 9 5 2 8 4 3 3" xfId="46260"/>
    <cellStyle name="常规 9 9 5 2 8 4 4" xfId="46261"/>
    <cellStyle name="常规 9 9 5 2 8 4 4 2" xfId="46262"/>
    <cellStyle name="常规 9 9 5 2 8 4 4 2 2" xfId="46263"/>
    <cellStyle name="常规 9 9 5 2 8 4 5 2" xfId="46264"/>
    <cellStyle name="常规 9 9 5 2 8 4 6" xfId="46265"/>
    <cellStyle name="常规 9 9 5 2 8 5" xfId="46266"/>
    <cellStyle name="常规 9 9 5 4 3 3 2 3 6 2" xfId="46267"/>
    <cellStyle name="常规 9 9 5 2 8 5 2" xfId="46268"/>
    <cellStyle name="常规 9 9 5 2 8 6" xfId="46269"/>
    <cellStyle name="常规 9 9 5 2 8 6 2" xfId="46270"/>
    <cellStyle name="常规 9 9 5 2 8 6 3" xfId="46271"/>
    <cellStyle name="常规 9 9 5 2 8 7" xfId="46272"/>
    <cellStyle name="常规 9 9 5 2 8 7 2" xfId="46273"/>
    <cellStyle name="常规 9 9 5 2 8 8" xfId="46274"/>
    <cellStyle name="常规 9 9 5 2 8 8 2" xfId="46275"/>
    <cellStyle name="常规 9 9 5 2 8 9" xfId="46276"/>
    <cellStyle name="常规 9 9 5 2 8 9 2" xfId="46277"/>
    <cellStyle name="常规 9 9 5 2 9 2" xfId="46278"/>
    <cellStyle name="常规 9 9 5 2 9 2 2" xfId="46279"/>
    <cellStyle name="常规 9 9 5 2 9 2 2 2" xfId="46280"/>
    <cellStyle name="常规 9 9 5 2 9 2 2 3" xfId="46281"/>
    <cellStyle name="常规 9 9 7 4 5 3 2 2" xfId="46282"/>
    <cellStyle name="常规 9 9 5 2 9 2 3 3" xfId="46283"/>
    <cellStyle name="常规 9 9 5 2 9 2 4 2" xfId="46284"/>
    <cellStyle name="常规 9 9 5 2 9 2 4 2 2" xfId="46285"/>
    <cellStyle name="常规 9 9 5 2 9 2 5" xfId="46286"/>
    <cellStyle name="常规 9 9 5 2 9 2 5 2" xfId="46287"/>
    <cellStyle name="常规 9 9 5 2 9 2 6" xfId="46288"/>
    <cellStyle name="常规 9 9 5 2 9 2 6 2" xfId="46289"/>
    <cellStyle name="常规 9 9 5 2 9 2 7" xfId="46290"/>
    <cellStyle name="常规 9 9 6 2 3 2 4 6 2" xfId="46291"/>
    <cellStyle name="常规 9 9 5 2 9 3" xfId="46292"/>
    <cellStyle name="常规 9 9 5 2 9 3 2" xfId="46293"/>
    <cellStyle name="常规 9 9 5 2 9 3 2 2" xfId="46294"/>
    <cellStyle name="常规 9 9 5 2 9 4" xfId="46295"/>
    <cellStyle name="常规 9 9 5 2 9 4 2" xfId="46296"/>
    <cellStyle name="常规 9 9 5 2 9 4 2 2" xfId="46297"/>
    <cellStyle name="常规 9 9 5 2 9 5" xfId="46298"/>
    <cellStyle name="常规 9 9 5 2 9 5 2" xfId="46299"/>
    <cellStyle name="常规 9 9 5 2 9 5 3" xfId="46300"/>
    <cellStyle name="常规 9 9 8 3 5 4 2 2" xfId="46301"/>
    <cellStyle name="常规 9 9 5 2 9 6" xfId="46302"/>
    <cellStyle name="常规 9 9 5 2 9 6 2" xfId="46303"/>
    <cellStyle name="常规 9 9 5 2 9 7" xfId="46304"/>
    <cellStyle name="常规 9 9 5 2 9 7 2" xfId="46305"/>
    <cellStyle name="常规 9 9 5 2 9 8" xfId="46306"/>
    <cellStyle name="常规 9 9 5 3" xfId="46307"/>
    <cellStyle name="常规 9 9 5 3 10 2 2" xfId="46308"/>
    <cellStyle name="常规 9 9 5 3 10 3" xfId="46309"/>
    <cellStyle name="常规 9 9 5 3 11 2 2" xfId="46310"/>
    <cellStyle name="常规 9 9 5 3 12 2" xfId="46311"/>
    <cellStyle name="常规 9 9 5 3 12 2 2" xfId="46312"/>
    <cellStyle name="常规 9 9 5 3 13 2" xfId="46313"/>
    <cellStyle name="常规 9 9 5 3 14" xfId="46314"/>
    <cellStyle name="常规 9 9 5 3 14 2" xfId="46315"/>
    <cellStyle name="常规 9 9 5 3 15" xfId="46316"/>
    <cellStyle name="常规 9 9 5 3 2" xfId="46317"/>
    <cellStyle name="常规 9 9 5 3 2 10" xfId="46318"/>
    <cellStyle name="常规 9 9 5 3 2 10 2" xfId="46319"/>
    <cellStyle name="常规 9 9 5 3 2 10 2 2" xfId="46320"/>
    <cellStyle name="常规 9 9 5 3 2 10 3" xfId="46321"/>
    <cellStyle name="常规 9 9 5 3 2 11" xfId="46322"/>
    <cellStyle name="常规 9 9 5 3 2 11 2" xfId="46323"/>
    <cellStyle name="常规 9 9 5 3 2 12 2" xfId="46324"/>
    <cellStyle name="常规 9 9 5 3 2 2" xfId="46325"/>
    <cellStyle name="常规 9 9 5 3 2 2 10 2" xfId="46326"/>
    <cellStyle name="常规 9 9 5 3 2 2 2" xfId="46327"/>
    <cellStyle name="常规 9 9 5 3 2 2 2 2" xfId="46328"/>
    <cellStyle name="常规 9 9 5 3 2 2 2 2 2" xfId="46329"/>
    <cellStyle name="常规 9 9 5 4 6 3" xfId="46330"/>
    <cellStyle name="常规 9 9 5 3 2 2 2 2 2 3 2 2" xfId="46331"/>
    <cellStyle name="常规 9 9 5 4 6 3 3 2 2" xfId="46332"/>
    <cellStyle name="常规 9 9 5 3 2 2 2 2 2 3 3" xfId="46333"/>
    <cellStyle name="常规 9 9 5 4 6 3 3 3" xfId="46334"/>
    <cellStyle name="常规 9 9 5 3 2 2 2 2 2 4 2 2" xfId="46335"/>
    <cellStyle name="常规 9 9 5 4 6 3 4 2 2" xfId="46336"/>
    <cellStyle name="常规 9 9 5 3 2 2 2 2 2 4 3" xfId="46337"/>
    <cellStyle name="常规 9 9 5 4 6 3 4 3" xfId="46338"/>
    <cellStyle name="常规 9 9 5 3 2 2 2 2 2 6 2" xfId="46339"/>
    <cellStyle name="常规 9 9 5 4 6 3 6 2" xfId="46340"/>
    <cellStyle name="常规 9 9 5 3 2 2 2 2 2 7" xfId="46341"/>
    <cellStyle name="常规 9 9 5 4 6 3 7" xfId="46342"/>
    <cellStyle name="常规 9 9 5 3 2 2 2 2 7" xfId="46343"/>
    <cellStyle name="常规 9 9 5 4 6 8" xfId="46344"/>
    <cellStyle name="常规 9 9 5 3 2 2 2 2 7 2" xfId="46345"/>
    <cellStyle name="常规 9 9 5 4 6 8 2" xfId="46346"/>
    <cellStyle name="常规 9 9 5 3 2 2 2 2 8" xfId="46347"/>
    <cellStyle name="常规 9 9 5 4 6 9" xfId="46348"/>
    <cellStyle name="常规 9 9 5 3 2 2 2 3" xfId="46349"/>
    <cellStyle name="常规 9 9 5 3 2 2 2 3 2" xfId="46350"/>
    <cellStyle name="常规 9 9 5 4 7 3" xfId="46351"/>
    <cellStyle name="常规 9 9 5 3 2 2 2 3 2 2" xfId="46352"/>
    <cellStyle name="常规 9 9 5 4 7 3 2" xfId="46353"/>
    <cellStyle name="常规 9 9 5 3 2 2 2 3 2 2 2" xfId="46354"/>
    <cellStyle name="常规 9 9 5 4 7 3 2 2" xfId="46355"/>
    <cellStyle name="常规 9 9 5 3 2 2 2 3 3" xfId="46356"/>
    <cellStyle name="常规 9 9 5 4 7 4" xfId="46357"/>
    <cellStyle name="常规 9 9 5 3 2 2 2 3 3 2" xfId="46358"/>
    <cellStyle name="常规 9 9 5 4 7 4 2" xfId="46359"/>
    <cellStyle name="常规 9 9 5 3 2 2 2 3 3 2 2" xfId="46360"/>
    <cellStyle name="常规 9 9 5 4 7 4 2 2" xfId="46361"/>
    <cellStyle name="常规 9 9 5 3 2 2 2 3 4 3" xfId="46362"/>
    <cellStyle name="常规 9 9 5 4 7 5 3" xfId="46363"/>
    <cellStyle name="常规 9 9 8 3 7 2 2 2" xfId="46364"/>
    <cellStyle name="常规 9 9 5 3 2 2 2 3 5 2" xfId="46365"/>
    <cellStyle name="常规 9 9 5 4 7 6 2" xfId="46366"/>
    <cellStyle name="常规 9 9 5 3 2 2 2 3 6" xfId="46367"/>
    <cellStyle name="常规 9 9 5 4 7 7" xfId="46368"/>
    <cellStyle name="常规 9 9 5 3 2 2 2 3 6 2" xfId="46369"/>
    <cellStyle name="常规 9 9 5 4 7 7 2" xfId="46370"/>
    <cellStyle name="常规 9 9 5 3 2 2 2 3 7" xfId="46371"/>
    <cellStyle name="常规 9 9 5 4 7 8" xfId="46372"/>
    <cellStyle name="常规 9 9 5 3 2 2 2 4" xfId="46373"/>
    <cellStyle name="常规 9 9 5 3 2 2 2 4 2" xfId="46374"/>
    <cellStyle name="常规 9 9 5 4 8 3" xfId="46375"/>
    <cellStyle name="常规 9 9 5 3 2 2 2 4 2 2" xfId="46376"/>
    <cellStyle name="常规 9 9 5 4 8 3 2" xfId="46377"/>
    <cellStyle name="常规 9 9 5 3 2 2 2 4 2 2 2" xfId="46378"/>
    <cellStyle name="常规 9 9 5 4 8 3 2 2" xfId="46379"/>
    <cellStyle name="常规 9 9 5 3 2 2 2 4 2 3" xfId="46380"/>
    <cellStyle name="常规 9 9 5 4 8 3 3" xfId="46381"/>
    <cellStyle name="常规 9 9 5 3 2 2 2 4 3" xfId="46382"/>
    <cellStyle name="常规 9 9 5 4 8 4" xfId="46383"/>
    <cellStyle name="常规 9 9 5 3 2 2 2 4 3 2" xfId="46384"/>
    <cellStyle name="常规 9 9 5 4 8 4 2" xfId="46385"/>
    <cellStyle name="常规 9 9 5 3 2 2 2 4 3 2 2" xfId="46386"/>
    <cellStyle name="常规 9 9 5 4 8 4 2 2" xfId="46387"/>
    <cellStyle name="常规 9 9 5 3 2 2 2 4 3 3" xfId="46388"/>
    <cellStyle name="常规 9 9 5 4 8 4 3" xfId="46389"/>
    <cellStyle name="常规 9 9 5 3 2 2 2 4 4 3" xfId="46390"/>
    <cellStyle name="常规 9 9 8 3 7 3 2 2" xfId="46391"/>
    <cellStyle name="常规 9 9 5 3 2 2 2 5" xfId="46392"/>
    <cellStyle name="常规 9 9 5 3 2 2 2 5 2" xfId="46393"/>
    <cellStyle name="常规 9 9 5 4 9 3" xfId="46394"/>
    <cellStyle name="常规 9 9 5 3 2 2 2 5 2 2" xfId="46395"/>
    <cellStyle name="常规 9 9 5 4 9 3 2" xfId="46396"/>
    <cellStyle name="常规 9 9 5 3 2 2 2 6" xfId="46397"/>
    <cellStyle name="常规 9 9 5 3 2 2 2 6 2" xfId="46398"/>
    <cellStyle name="常规 9 9 5 3 2 2 2 6 3" xfId="46399"/>
    <cellStyle name="常规 9 9 5 3 2 2 2 7" xfId="46400"/>
    <cellStyle name="常规 9 9 5 3 2 2 2 7 2" xfId="46401"/>
    <cellStyle name="常规 9 9 5 3 2 2 2 7 3" xfId="46402"/>
    <cellStyle name="常规 9 9 5 3 2 2 2 8" xfId="46403"/>
    <cellStyle name="常规 9 9 5 3 2 2 2 8 2" xfId="46404"/>
    <cellStyle name="常规 9 9 5 3 2 2 2 9" xfId="46405"/>
    <cellStyle name="常规 9 9 5 3 2 2 2 9 2" xfId="46406"/>
    <cellStyle name="常规 9 9 5 3 2 2 3" xfId="46407"/>
    <cellStyle name="常规 9 9 5 3 2 2 3 2" xfId="46408"/>
    <cellStyle name="常规 9 9 5 3 2 2 3 2 2" xfId="46409"/>
    <cellStyle name="常规 9 9 5 5 6 3" xfId="46410"/>
    <cellStyle name="常规 9 9 5 3 2 2 3 2 2 2" xfId="46411"/>
    <cellStyle name="常规 9 9 5 5 6 3 2" xfId="46412"/>
    <cellStyle name="常规 9 9 5 6 11" xfId="46413"/>
    <cellStyle name="常规 9 9 5 3 2 2 3 2 3 2" xfId="46414"/>
    <cellStyle name="常规 9 9 5 5 6 4 2" xfId="46415"/>
    <cellStyle name="常规 9 9 5 3 2 2 3 2 3 2 2" xfId="46416"/>
    <cellStyle name="常规 9 9 5 5 6 4 2 2" xfId="46417"/>
    <cellStyle name="常规 9 9 5 3 2 2 3 2 4 2 2" xfId="46418"/>
    <cellStyle name="常规 9 9 5 3 2 2 3 2 4 3" xfId="46419"/>
    <cellStyle name="常规 9 9 5 3 2 2 3 2 5 2" xfId="46420"/>
    <cellStyle name="常规 9 9 5 5 6 6 2" xfId="46421"/>
    <cellStyle name="常规 9 9 5 3 2 2 3 2 6 2" xfId="46422"/>
    <cellStyle name="常规 9 9 5 3 2 2 3 2 7" xfId="46423"/>
    <cellStyle name="常规 9 9 5 3 2 2 3 3" xfId="46424"/>
    <cellStyle name="常规 9 9 5 3 2 2 3 3 2" xfId="46425"/>
    <cellStyle name="常规 9 9 5 5 7 3" xfId="46426"/>
    <cellStyle name="常规 9 9 5 3 2 2 3 3 2 2" xfId="46427"/>
    <cellStyle name="常规 9 9 5 5 7 3 2" xfId="46428"/>
    <cellStyle name="常规 9 9 5 3 2 2 3 4" xfId="46429"/>
    <cellStyle name="常规 9 9 5 3 2 2 3 4 2" xfId="46430"/>
    <cellStyle name="常规 9 9 5 5 8 3" xfId="46431"/>
    <cellStyle name="常规 9 9 5 3 2 2 3 4 2 2" xfId="46432"/>
    <cellStyle name="常规 9 9 6 3 2 2 2 2 2 4" xfId="46433"/>
    <cellStyle name="常规 9 9 5 3 2 2 3 4 3" xfId="46434"/>
    <cellStyle name="常规 9 9 5 3 2 2 3 5" xfId="46435"/>
    <cellStyle name="常规 9 9 5 3 2 2 3 5 2 2" xfId="46436"/>
    <cellStyle name="常规 9 9 5 3 2 2 3 5 3" xfId="46437"/>
    <cellStyle name="常规 9 9 5 3 2 2 3 6" xfId="46438"/>
    <cellStyle name="常规 9 9 5 3 2 2 3 6 2" xfId="46439"/>
    <cellStyle name="常规 9 9 5 3 2 2 3 7" xfId="46440"/>
    <cellStyle name="常规 9 9 5 3 3 10 2" xfId="46441"/>
    <cellStyle name="常规 9 9 5 3 2 2 3 7 2" xfId="46442"/>
    <cellStyle name="常规 9 9 5 3 3 10 2 2" xfId="46443"/>
    <cellStyle name="常规 9 9 5 3 2 2 3 8" xfId="46444"/>
    <cellStyle name="常规 9 9 5 3 3 10 3" xfId="46445"/>
    <cellStyle name="常规 9 9 5 3 2 2 4" xfId="46446"/>
    <cellStyle name="常规 9 9 5 3 2 2 4 2" xfId="46447"/>
    <cellStyle name="常规 9 9 5 3 2 2 4 2 2" xfId="46448"/>
    <cellStyle name="常规 9 9 5 6 6 3" xfId="46449"/>
    <cellStyle name="常规 9 9 5 3 2 2 4 2 3" xfId="46450"/>
    <cellStyle name="常规 9 9 5 6 6 4" xfId="46451"/>
    <cellStyle name="常规 9 9 5 3 2 2 4 3" xfId="46452"/>
    <cellStyle name="常规 9 9 5 3 2 2 4 3 2" xfId="46453"/>
    <cellStyle name="常规 9 9 5 6 7 3" xfId="46454"/>
    <cellStyle name="常规 9 9 5 3 2 2 4 3 2 2" xfId="46455"/>
    <cellStyle name="常规 9 9 5 6 7 3 2" xfId="46456"/>
    <cellStyle name="常规 9 9 5 3 2 2 4 3 3" xfId="46457"/>
    <cellStyle name="常规 9 9 5 6 7 4" xfId="46458"/>
    <cellStyle name="常规 9 9 5 3 2 2 4 4" xfId="46459"/>
    <cellStyle name="常规 9 9 5 3 2 2 4 4 2" xfId="46460"/>
    <cellStyle name="常规 9 9 5 6 8 3" xfId="46461"/>
    <cellStyle name="常规 9 9 5 3 2 2 4 4 2 2" xfId="46462"/>
    <cellStyle name="常规 9 9 5 3 2 2 4 4 3" xfId="46463"/>
    <cellStyle name="常规 9 9 5 3 2 2 4 5" xfId="46464"/>
    <cellStyle name="常规 9 9 5 3 2 2 4 5 2" xfId="46465"/>
    <cellStyle name="常规 9 9 5 6 9 3" xfId="46466"/>
    <cellStyle name="常规 9 9 5 3 2 2 4 6" xfId="46467"/>
    <cellStyle name="常规 9 9 5 3 2 2 4 6 2" xfId="46468"/>
    <cellStyle name="常规 9 9 5 3 2 2 4 7" xfId="46469"/>
    <cellStyle name="常规 9 9 5 3 3 11 2" xfId="46470"/>
    <cellStyle name="常规 9 9 5 3 2 2 5" xfId="46471"/>
    <cellStyle name="常规 9 9 5 3 2 2 5 2" xfId="46472"/>
    <cellStyle name="常规 9 9 5 3 2 2 5 2 2" xfId="46473"/>
    <cellStyle name="常规 9 9 5 7 6 3" xfId="46474"/>
    <cellStyle name="常规 9 9 5 3 2 2 5 2 3" xfId="46475"/>
    <cellStyle name="常规 9 9 5 3 2 2 5 3" xfId="46476"/>
    <cellStyle name="常规 9 9 5 3 2 2 5 3 2" xfId="46477"/>
    <cellStyle name="常规 9 9 5 7 7 3" xfId="46478"/>
    <cellStyle name="常规 9 9 5 3 2 2 5 3 2 2" xfId="46479"/>
    <cellStyle name="常规 9 9 5 3 2 2 5 3 3" xfId="46480"/>
    <cellStyle name="常规 9 9 5 3 2 2 5 4" xfId="46481"/>
    <cellStyle name="常规 9 9 5 3 2 2 5 4 2" xfId="46482"/>
    <cellStyle name="常规 9 9 5 7 8 3" xfId="46483"/>
    <cellStyle name="常规 9 9 5 3 2 2 5 4 2 2" xfId="46484"/>
    <cellStyle name="常规 9 9 5 3 2 2 5 4 3" xfId="46485"/>
    <cellStyle name="常规 9 9 5 3 2 2 5 5" xfId="46486"/>
    <cellStyle name="常规 9 9 5 3 2 2 5 5 2" xfId="46487"/>
    <cellStyle name="常规 9 9 5 3 2 2 5 6" xfId="46488"/>
    <cellStyle name="常规 9 9 5 9 3 2 2 2" xfId="46489"/>
    <cellStyle name="常规 9 9 5 3 2 3" xfId="46490"/>
    <cellStyle name="常规 9 9 5 3 2 3 10 2" xfId="46491"/>
    <cellStyle name="常规 9 9 5 3 2 3 11" xfId="46492"/>
    <cellStyle name="常规 9 9 5 3 2 3 2" xfId="46493"/>
    <cellStyle name="常规 9 9 5 3 2 3 2 10" xfId="46494"/>
    <cellStyle name="常规 9 9 6 2 3 3 2 8" xfId="46495"/>
    <cellStyle name="常规 9 9 5 3 2 3 2 2" xfId="46496"/>
    <cellStyle name="常规 9 9 5 3 2 3 2 2 2 2" xfId="46497"/>
    <cellStyle name="常规 9 9 6 4 6 3 2" xfId="46498"/>
    <cellStyle name="常规 9 9 5 3 2 3 2 2 2 2 2 2" xfId="46499"/>
    <cellStyle name="常规 9 9 5 3 2 3 2 2 2 2 3" xfId="46500"/>
    <cellStyle name="常规 9 9 8 6 2 4 2 2" xfId="46501"/>
    <cellStyle name="常规 9 9 5 3 2 3 2 2 2 3" xfId="46502"/>
    <cellStyle name="常规 9 9 6 4 6 3 3" xfId="46503"/>
    <cellStyle name="常规 9 9 5 3 2 3 2 2 3" xfId="46504"/>
    <cellStyle name="常规 9 9 6 4 6 4" xfId="46505"/>
    <cellStyle name="常规 9 9 5 3 2 3 2 2 3 2" xfId="46506"/>
    <cellStyle name="常规 9 9 6 4 6 4 2" xfId="46507"/>
    <cellStyle name="常规 9 9 5 3 2 3 2 2 3 2 2" xfId="46508"/>
    <cellStyle name="常规 9 9 6 4 6 4 2 2" xfId="46509"/>
    <cellStyle name="常规 9 9 5 3 2 3 2 2 3 3" xfId="46510"/>
    <cellStyle name="常规 9 9 6 4 6 4 3" xfId="46511"/>
    <cellStyle name="常规 9 9 5 3 2 3 2 2 5 2 2" xfId="46512"/>
    <cellStyle name="常规 9 9 5 3 2 3 2 2 5 3" xfId="46513"/>
    <cellStyle name="常规 9 9 5 3 2 3 2 2 6" xfId="46514"/>
    <cellStyle name="常规 9 9 6 4 6 7" xfId="46515"/>
    <cellStyle name="常规 9 9 5 3 2 3 2 2 6 2" xfId="46516"/>
    <cellStyle name="常规 9 9 5 3 2 3 2 2 7" xfId="46517"/>
    <cellStyle name="常规 9 9 5 3 2 3 2 2 7 2" xfId="46518"/>
    <cellStyle name="常规 9 9 5 3 2 3 2 2 8" xfId="46519"/>
    <cellStyle name="常规 9 9 5 3 2 3 2 3" xfId="46520"/>
    <cellStyle name="常规 9 9 5 3 2 3 2 3 2 2" xfId="46521"/>
    <cellStyle name="常规 9 9 6 4 7 3 2" xfId="46522"/>
    <cellStyle name="常规 9 9 5 3 2 3 2 3 2 3" xfId="46523"/>
    <cellStyle name="常规 9 9 6 4 7 3 3" xfId="46524"/>
    <cellStyle name="常规 9 9 5 3 2 3 2 3 3 2" xfId="46525"/>
    <cellStyle name="常规 9 9 6 4 7 4 2" xfId="46526"/>
    <cellStyle name="常规 9 9 5 3 2 3 2 3 3 2 2" xfId="46527"/>
    <cellStyle name="常规 9 9 6 4 7 4 2 2" xfId="46528"/>
    <cellStyle name="常规 9 9 5 3 2 3 2 3 3 3" xfId="46529"/>
    <cellStyle name="常规 9 9 6 4 7 4 3" xfId="46530"/>
    <cellStyle name="常规 9 9 5 3 2 3 2 3 4 3" xfId="46531"/>
    <cellStyle name="常规 9 9 5 3 2 3 2 3 6" xfId="46532"/>
    <cellStyle name="常规 9 9 5 3 2 3 2 3 6 2" xfId="46533"/>
    <cellStyle name="常规 9 9 5 3 2 3 2 3 7" xfId="46534"/>
    <cellStyle name="常规 9 9 5 3 2 3 2 4" xfId="46535"/>
    <cellStyle name="常规 9 9 5 3 2 3 2 4 2 2" xfId="46536"/>
    <cellStyle name="常规 9 9 6 2 3 2 2 2 4 2" xfId="46537"/>
    <cellStyle name="常规 9 9 5 3 2 3 2 4 2 2 2" xfId="46538"/>
    <cellStyle name="常规 9 9 6 2 3 2 2 2 4 2 2" xfId="46539"/>
    <cellStyle name="常规 9 9 5 3 2 3 2 4 2 3" xfId="46540"/>
    <cellStyle name="常规 9 9 6 2 3 2 2 2 4 3" xfId="46541"/>
    <cellStyle name="常规 9 9 5 3 2 3 2 4 3" xfId="46542"/>
    <cellStyle name="常规 9 9 6 2 3 2 2 2 5" xfId="46543"/>
    <cellStyle name="常规 9 9 5 3 2 3 2 4 3 2" xfId="46544"/>
    <cellStyle name="常规 9 9 6 2 3 2 2 2 5 2" xfId="46545"/>
    <cellStyle name="常规 9 9 5 3 2 3 2 4 3 2 2" xfId="46546"/>
    <cellStyle name="常规 9 9 6 2 3 2 2 2 5 2 2" xfId="46547"/>
    <cellStyle name="常规 9 9 5 3 2 3 2 4 3 3" xfId="46548"/>
    <cellStyle name="常规 9 9 6 2 3 2 2 2 5 3" xfId="46549"/>
    <cellStyle name="常规 9 9 5 3 2 3 2 4 4 3" xfId="46550"/>
    <cellStyle name="常规 9 9 5 3 2 3 2 4 5 2" xfId="46551"/>
    <cellStyle name="常规 9 9 6 2 3 2 2 2 7 2" xfId="46552"/>
    <cellStyle name="常规 9 9 5 3 2 3 2 4 6" xfId="46553"/>
    <cellStyle name="常规 9 9 6 2 3 2 2 2 8" xfId="46554"/>
    <cellStyle name="常规 9 9 5 3 2 3 2 5" xfId="46555"/>
    <cellStyle name="常规 9 9 5 3 2 3 2 5 2 2" xfId="46556"/>
    <cellStyle name="常规 9 9 6 2 3 2 2 3 4 2" xfId="46557"/>
    <cellStyle name="常规 9 9 5 3 2 3 2 5 3" xfId="46558"/>
    <cellStyle name="常规 9 9 6 2 3 2 2 3 5" xfId="46559"/>
    <cellStyle name="常规 9 9 5 3 2 3 2 6" xfId="46560"/>
    <cellStyle name="常规 9 9 5 3 2 3 2 6 3" xfId="46561"/>
    <cellStyle name="常规 9 9 6 2 3 2 2 4 5" xfId="46562"/>
    <cellStyle name="常规 9 9 5 3 2 3 2 7" xfId="46563"/>
    <cellStyle name="常规 9 9 5 3 2 3 2 8" xfId="46564"/>
    <cellStyle name="常规 9 9 5 3 2 3 2 9" xfId="46565"/>
    <cellStyle name="常规 9 9 5 3 2 3 2 9 2" xfId="46566"/>
    <cellStyle name="常规 9 9 5 3 2 3 3" xfId="46567"/>
    <cellStyle name="常规 9 9 5 3 2 3 3 2" xfId="46568"/>
    <cellStyle name="常规 9 9 5 3 2 3 3 2 2 3" xfId="46569"/>
    <cellStyle name="常规 9 9 6 5 6 3 3" xfId="46570"/>
    <cellStyle name="常规 9 9 5 3 2 3 3 2 3 2 2" xfId="46571"/>
    <cellStyle name="常规 9 9 6 5 6 4 2 2" xfId="46572"/>
    <cellStyle name="常规 9 9 5 3 2 3 3 2 4 2 2" xfId="46573"/>
    <cellStyle name="常规 9 9 5 3 2 3 3 2 4 3" xfId="46574"/>
    <cellStyle name="常规 9 9 6 2 3 4 2 2 2 2 2" xfId="46575"/>
    <cellStyle name="常规 9 9 5 3 2 3 3 2 5 2" xfId="46576"/>
    <cellStyle name="常规 9 9 6 5 6 6 2" xfId="46577"/>
    <cellStyle name="常规 9 9 5 3 2 3 3 2 6" xfId="46578"/>
    <cellStyle name="常规 9 9 6 5 6 7" xfId="46579"/>
    <cellStyle name="常规 9 9 5 3 2 3 3 2 6 2" xfId="46580"/>
    <cellStyle name="常规 9 9 5 3 2 3 3 2 7" xfId="46581"/>
    <cellStyle name="常规 9 9 5 3 2 3 3 3" xfId="46582"/>
    <cellStyle name="常规 9 9 5 3 2 3 3 4" xfId="46583"/>
    <cellStyle name="常规 9 9 5 3 2 3 3 5" xfId="46584"/>
    <cellStyle name="常规 9 9 5 3 2 3 3 5 2 2" xfId="46585"/>
    <cellStyle name="常规 9 9 5 3 2 3 3 5 3" xfId="46586"/>
    <cellStyle name="常规 9 9 5 3 2 3 3 6" xfId="46587"/>
    <cellStyle name="常规 9 9 5 3 2 3 3 6 2" xfId="46588"/>
    <cellStyle name="常规 9 9 5 3 2 3 3 7" xfId="46589"/>
    <cellStyle name="常规 9 9 5 3 2 3 3 7 2" xfId="46590"/>
    <cellStyle name="常规 9 9 5 3 2 3 3 8" xfId="46591"/>
    <cellStyle name="常规 9 9 5 3 2 3 4" xfId="46592"/>
    <cellStyle name="常规 9 9 5 3 2 3 4 2" xfId="46593"/>
    <cellStyle name="常规 9 9 5 3 2 3 4 2 2" xfId="46594"/>
    <cellStyle name="常规 9 9 6 6 6 3" xfId="46595"/>
    <cellStyle name="常规 9 9 5 3 2 3 4 2 2 2" xfId="46596"/>
    <cellStyle name="常规 9 9 5 3 2 3 4 2 3" xfId="46597"/>
    <cellStyle name="常规 9 9 5 3 2 3 4 3" xfId="46598"/>
    <cellStyle name="常规 9 9 5 3 2 3 4 3 2" xfId="46599"/>
    <cellStyle name="常规 9 9 6 6 7 3" xfId="46600"/>
    <cellStyle name="常规 9 9 5 3 2 3 4 3 2 2" xfId="46601"/>
    <cellStyle name="常规 9 9 5 3 2 3 4 3 3" xfId="46602"/>
    <cellStyle name="常规 9 9 5 3 2 3 4 4" xfId="46603"/>
    <cellStyle name="常规 9 9 5 3 2 3 4 4 2" xfId="46604"/>
    <cellStyle name="常规 9 9 6 6 8 3" xfId="46605"/>
    <cellStyle name="常规 9 9 5 3 2 3 4 4 3" xfId="46606"/>
    <cellStyle name="常规 9 9 5 3 2 3 4 5" xfId="46607"/>
    <cellStyle name="常规 9 9 5 3 2 3 4 5 2" xfId="46608"/>
    <cellStyle name="常规 9 9 5 3 2 3 4 6" xfId="46609"/>
    <cellStyle name="常规 9 9 5 3 2 3 4 6 2" xfId="46610"/>
    <cellStyle name="常规 9 9 5 3 2 3 4 7" xfId="46611"/>
    <cellStyle name="常规 9 9 5 3 2 3 5" xfId="46612"/>
    <cellStyle name="常规 9 9 5 3 2 3 5 2" xfId="46613"/>
    <cellStyle name="常规 9 9 5 3 2 3 5 2 2" xfId="46614"/>
    <cellStyle name="常规 9 9 6 7 6 3" xfId="46615"/>
    <cellStyle name="常规 9 9 5 3 2 3 5 2 2 2" xfId="46616"/>
    <cellStyle name="常规 9 9 5 3 2 3 5 2 3" xfId="46617"/>
    <cellStyle name="常规 9 9 5 3 2 3 5 3" xfId="46618"/>
    <cellStyle name="常规 9 9 5 3 2 3 5 3 2" xfId="46619"/>
    <cellStyle name="常规 9 9 6 7 7 3" xfId="46620"/>
    <cellStyle name="常规 9 9 5 3 2 3 5 3 2 2" xfId="46621"/>
    <cellStyle name="常规 9 9 5 3 2 3 5 3 3" xfId="46622"/>
    <cellStyle name="常规 9 9 5 3 2 3 5 4" xfId="46623"/>
    <cellStyle name="常规 9 9 5 3 2 3 5 4 2" xfId="46624"/>
    <cellStyle name="常规 9 9 6 7 8 3" xfId="46625"/>
    <cellStyle name="常规 9 9 5 3 2 3 5 4 2 2" xfId="46626"/>
    <cellStyle name="常规 9 9 5 3 2 3 5 4 3" xfId="46627"/>
    <cellStyle name="常规 9 9 5 3 2 3 5 5" xfId="46628"/>
    <cellStyle name="常规 9 9 5 3 2 3 5 5 2" xfId="46629"/>
    <cellStyle name="常规 9 9 5 3 2 4" xfId="46630"/>
    <cellStyle name="常规 9 9 5 3 2 4 10" xfId="46631"/>
    <cellStyle name="常规 9 9 5 3 2 4 2" xfId="46632"/>
    <cellStyle name="常规 9 9 5 3 2 4 2 2" xfId="46633"/>
    <cellStyle name="常规 9 9 5 3 2 4 2 2 2" xfId="46634"/>
    <cellStyle name="常规 9 9 7 4 6 3" xfId="46635"/>
    <cellStyle name="常规 9 9 5 3 2 4 2 2 2 2" xfId="46636"/>
    <cellStyle name="常规 9 9 5 3 2 4 2 2 2 2 2" xfId="46637"/>
    <cellStyle name="常规 9 9 5 3 2 4 2 2 2 3" xfId="46638"/>
    <cellStyle name="常规 9 9 5 3 2 4 2 2 3" xfId="46639"/>
    <cellStyle name="常规 9 9 5 3 2 4 2 2 3 2" xfId="46640"/>
    <cellStyle name="常规 9 9 5 3 2 4 2 2 3 2 2" xfId="46641"/>
    <cellStyle name="常规 9 9 5 3 2 4 2 2 3 3" xfId="46642"/>
    <cellStyle name="常规 9 9 5 3 2 4 2 2 6" xfId="46643"/>
    <cellStyle name="常规 9 9 5 3 2 4 2 2 6 2" xfId="46644"/>
    <cellStyle name="常规 9 9 5 3 2 4 2 2 7" xfId="46645"/>
    <cellStyle name="常规 9 9 5 3 2 4 2 3" xfId="46646"/>
    <cellStyle name="常规 9 9 5 3 2 4 2 3 2" xfId="46647"/>
    <cellStyle name="常规 9 9 7 4 7 3" xfId="46648"/>
    <cellStyle name="常规 9 9 5 3 2 4 2 3 2 2" xfId="46649"/>
    <cellStyle name="常规 9 9 5 3 2 4 2 3 3" xfId="46650"/>
    <cellStyle name="常规 9 9 5 3 2 4 2 4" xfId="46651"/>
    <cellStyle name="常规 9 9 5 3 2 4 2 4 2" xfId="46652"/>
    <cellStyle name="常规 9 9 6 2 3 3 2 2 4" xfId="46653"/>
    <cellStyle name="常规 9 9 7 4 8 3" xfId="46654"/>
    <cellStyle name="常规 9 9 5 3 2 4 2 4 2 2" xfId="46655"/>
    <cellStyle name="常规 9 9 6 2 3 3 2 2 4 2" xfId="46656"/>
    <cellStyle name="常规 9 9 5 3 2 4 3" xfId="46657"/>
    <cellStyle name="常规 9 9 5 3 2 4 3 2" xfId="46658"/>
    <cellStyle name="常规 9 9 5 3 2 4 3 2 2" xfId="46659"/>
    <cellStyle name="常规 9 9 7 5 6 3" xfId="46660"/>
    <cellStyle name="常规 9 9 5 3 2 4 3 2 2 2" xfId="46661"/>
    <cellStyle name="常规 9 9 5 3 2 4 3 2 3" xfId="46662"/>
    <cellStyle name="常规 9 9 5 3 2 4 3 3" xfId="46663"/>
    <cellStyle name="常规 9 9 5 3 2 4 3 3 2" xfId="46664"/>
    <cellStyle name="常规 9 9 7 5 7 3" xfId="46665"/>
    <cellStyle name="常规 9 9 5 3 2 4 3 3 2 2" xfId="46666"/>
    <cellStyle name="常规 9 9 5 3 2 4 3 4" xfId="46667"/>
    <cellStyle name="常规 9 9 5 3 2 4 3 4 2" xfId="46668"/>
    <cellStyle name="常规 9 9 6 2 3 3 3 2 4" xfId="46669"/>
    <cellStyle name="常规 9 9 7 5 8 3" xfId="46670"/>
    <cellStyle name="常规 9 9 5 3 2 4 3 4 2 2" xfId="46671"/>
    <cellStyle name="常规 9 9 6 2 3 3 3 2 4 2" xfId="46672"/>
    <cellStyle name="常规 9 9 5 3 2 4 3 4 3" xfId="46673"/>
    <cellStyle name="常规 9 9 6 2 3 3 3 2 5" xfId="46674"/>
    <cellStyle name="常规 9 9 5 3 2 4 4" xfId="46675"/>
    <cellStyle name="常规 9 9 5 3 2 4 4 2" xfId="46676"/>
    <cellStyle name="常规 9 9 5 3 2 4 4 2 2" xfId="46677"/>
    <cellStyle name="常规 9 9 7 6 6 3" xfId="46678"/>
    <cellStyle name="常规 9 9 5 3 2 4 4 2 2 2" xfId="46679"/>
    <cellStyle name="常规 9 9 5 3 2 4 4 2 3" xfId="46680"/>
    <cellStyle name="常规 9 9 5 3 2 4 4 3" xfId="46681"/>
    <cellStyle name="常规 9 9 5 3 2 4 4 3 2" xfId="46682"/>
    <cellStyle name="常规 9 9 7 6 7 3" xfId="46683"/>
    <cellStyle name="常规 9 9 5 3 2 4 4 3 2 2" xfId="46684"/>
    <cellStyle name="常规 9 9 5 3 2 4 4 3 3" xfId="46685"/>
    <cellStyle name="常规 9 9 5 3 2 4 4 4" xfId="46686"/>
    <cellStyle name="常规 9 9 5 3 2 4 4 4 2" xfId="46687"/>
    <cellStyle name="常规 9 9 5 3 2 4 4 4 2 2" xfId="46688"/>
    <cellStyle name="常规 9 9 5 3 2 4 5" xfId="46689"/>
    <cellStyle name="常规 9 9 5 3 2 4 5 2" xfId="46690"/>
    <cellStyle name="常规 9 9 5 3 2 4 5 2 2" xfId="46691"/>
    <cellStyle name="常规 9 9 5 3 2 4 5 3" xfId="46692"/>
    <cellStyle name="常规 9 9 5 3 2 4 6 2 2" xfId="46693"/>
    <cellStyle name="常规 9 9 7 3 2 2 2 8" xfId="46694"/>
    <cellStyle name="常规 9 9 5 3 2 4 6 3" xfId="46695"/>
    <cellStyle name="常规 9 9 5 3 2 4 7 2" xfId="46696"/>
    <cellStyle name="常规 9 9 5 3 2 4 7 2 2" xfId="46697"/>
    <cellStyle name="常规 9 9 5 3 2 4 7 3" xfId="46698"/>
    <cellStyle name="常规 9 9 5 3 2 4 8 2" xfId="46699"/>
    <cellStyle name="常规 9 9 5 3 2 4 9" xfId="46700"/>
    <cellStyle name="常规 9 9 5 3 2 4 9 2" xfId="46701"/>
    <cellStyle name="常规 9 9 5 3 2 5" xfId="46702"/>
    <cellStyle name="常规 9 9 6 3 4 2 2 2 2 2" xfId="46703"/>
    <cellStyle name="常规 9 9 5 3 2 5 2" xfId="46704"/>
    <cellStyle name="常规 9 9 6 3 4 2 2 2 2 2 2" xfId="46705"/>
    <cellStyle name="常规 9 9 5 3 2 5 2 2" xfId="46706"/>
    <cellStyle name="常规 9 9 5 3 2 5 2 2 2" xfId="46707"/>
    <cellStyle name="常规 9 9 8 4 6 3" xfId="46708"/>
    <cellStyle name="常规 9 9 5 3 2 5 2 2 2 2" xfId="46709"/>
    <cellStyle name="常规 9 9 5 3 2 5 2 3" xfId="46710"/>
    <cellStyle name="常规 9 9 5 3 2 5 2 3 2" xfId="46711"/>
    <cellStyle name="常规 9 9 8 4 7 3" xfId="46712"/>
    <cellStyle name="常规 9 9 5 3 2 5 2 3 2 2" xfId="46713"/>
    <cellStyle name="常规 9 9 5 3 2 5 2 4" xfId="46714"/>
    <cellStyle name="常规 9 9 5 3 2 5 2 4 2" xfId="46715"/>
    <cellStyle name="常规 9 9 6 2 3 4 2 2 4" xfId="46716"/>
    <cellStyle name="常规 9 9 8 4 8 3" xfId="46717"/>
    <cellStyle name="常规 9 9 5 3 2 5 2 4 2 2" xfId="46718"/>
    <cellStyle name="常规 9 9 6 2 3 4 2 2 4 2" xfId="46719"/>
    <cellStyle name="常规 9 9 5 3 2 5 2 4 3" xfId="46720"/>
    <cellStyle name="常规 9 9 6 2 3 4 2 2 5" xfId="46721"/>
    <cellStyle name="常规 9 9 5 3 2 5 3" xfId="46722"/>
    <cellStyle name="常规 9 9 5 3 2 5 3 2" xfId="46723"/>
    <cellStyle name="常规 9 9 5 3 2 5 3 2 2" xfId="46724"/>
    <cellStyle name="常规 9 9 8 5 6 3" xfId="46725"/>
    <cellStyle name="常规 9 9 5 3 2 5 3 3" xfId="46726"/>
    <cellStyle name="常规 9 9 5 3 2 5 4" xfId="46727"/>
    <cellStyle name="常规 9 9 5 3 2 5 4 2" xfId="46728"/>
    <cellStyle name="常规 9 9 5 3 2 5 4 2 2" xfId="46729"/>
    <cellStyle name="常规 9 9 8 6 6 3" xfId="46730"/>
    <cellStyle name="常规 9 9 5 3 2 5 4 3" xfId="46731"/>
    <cellStyle name="常规 9 9 5 3 2 5 5" xfId="46732"/>
    <cellStyle name="常规 9 9 5 3 2 5 5 2" xfId="46733"/>
    <cellStyle name="常规 9 9 5 3 2 5 5 2 2" xfId="46734"/>
    <cellStyle name="常规 9 9 5 3 2 5 5 3" xfId="46735"/>
    <cellStyle name="常规 9 9 5 3 2 5 7 2" xfId="46736"/>
    <cellStyle name="常规 9 9 5 3 2 6" xfId="46737"/>
    <cellStyle name="常规 9 9 6 3 4 2 2 2 2 3" xfId="46738"/>
    <cellStyle name="常规 9 9 5 3 2 6 2" xfId="46739"/>
    <cellStyle name="常规 9 9 5 3 2 6 2 2" xfId="46740"/>
    <cellStyle name="常规 9 9 5 3 2 6 2 2 2" xfId="46741"/>
    <cellStyle name="常规 9 9 9 4 6 3" xfId="46742"/>
    <cellStyle name="常规 9 9 5 3 2 6 2 3" xfId="46743"/>
    <cellStyle name="常规 9 9 7 2 3 2 2 3 2" xfId="46744"/>
    <cellStyle name="常规 9 9 5 3 2 6 3" xfId="46745"/>
    <cellStyle name="常规 9 9 5 3 2 6 3 2" xfId="46746"/>
    <cellStyle name="常规 9 9 5 3 2 6 3 2 2" xfId="46747"/>
    <cellStyle name="常规 9 9 5 3 2 6 3 3" xfId="46748"/>
    <cellStyle name="常规 9 9 7 2 3 2 2 4 2" xfId="46749"/>
    <cellStyle name="常规 9 9 5 3 2 6 4" xfId="46750"/>
    <cellStyle name="常规 9 9 5 3 2 6 4 2" xfId="46751"/>
    <cellStyle name="常规 9 9 5 3 2 6 4 2 2" xfId="46752"/>
    <cellStyle name="常规 9 9 5 3 2 6 4 3" xfId="46753"/>
    <cellStyle name="常规 9 9 7 2 3 2 2 5 2" xfId="46754"/>
    <cellStyle name="常规 9 9 5 3 2 6 5" xfId="46755"/>
    <cellStyle name="常规 9 9 5 3 2 6 5 2" xfId="46756"/>
    <cellStyle name="常规 9 9 5 3 2 7" xfId="46757"/>
    <cellStyle name="常规 9 9 5 3 4 2 3 4 2 2" xfId="46758"/>
    <cellStyle name="常规 9 9 5 3 2 7 4 2 2" xfId="46759"/>
    <cellStyle name="常规 9 9 5 3 2 8" xfId="46760"/>
    <cellStyle name="常规 9 9 5 3 2 8 2" xfId="46761"/>
    <cellStyle name="常规 9 9 5 3 2 8 2 2" xfId="46762"/>
    <cellStyle name="常规 9 9 5 3 2 8 3" xfId="46763"/>
    <cellStyle name="常规 9 9 5 3 2 9" xfId="46764"/>
    <cellStyle name="常规 9 9 5 3 2 9 2" xfId="46765"/>
    <cellStyle name="常规 9 9 5 3 2 9 2 2" xfId="46766"/>
    <cellStyle name="常规 9 9 5 3 2 9 3" xfId="46767"/>
    <cellStyle name="常规 9 9 5 3 3" xfId="46768"/>
    <cellStyle name="常规 9 9 5 3 3 10" xfId="46769"/>
    <cellStyle name="常规 9 9 5 3 3 11" xfId="46770"/>
    <cellStyle name="常规 9 9 5 3 3 12 2" xfId="46771"/>
    <cellStyle name="常规 9 9 5 3 3 13" xfId="46772"/>
    <cellStyle name="常规 9 9 5 3 3 2" xfId="46773"/>
    <cellStyle name="常规 9 9 5 3 3 2 10" xfId="46774"/>
    <cellStyle name="常规 9 9 6 3 3 3 2 2 3" xfId="46775"/>
    <cellStyle name="常规 9 9 5 3 3 2 10 2" xfId="46776"/>
    <cellStyle name="常规 9 9 6 3 3 3 2 2 3 2" xfId="46777"/>
    <cellStyle name="常规 9 9 5 3 3 2 2 2" xfId="46778"/>
    <cellStyle name="常规 9 9 5 3 3 2 2 2 2 2 2" xfId="46779"/>
    <cellStyle name="常规 9 9 5 3 3 2 2 2 2 2 2 2" xfId="46780"/>
    <cellStyle name="常规 9 9 5 3 3 2 2 2 2 2 3" xfId="46781"/>
    <cellStyle name="常规 9 9 5 3 3 2 2 2 2 3 2 2" xfId="46782"/>
    <cellStyle name="常规 9 9 5 3 3 2 2 2 2 3 3" xfId="46783"/>
    <cellStyle name="常规 9 9 5 3 3 2 2 2 2 4 2 2" xfId="46784"/>
    <cellStyle name="常规 9 9 5 3 3 2 2 2 2 4 3" xfId="46785"/>
    <cellStyle name="常规 9 9 5 3 3 2 2 2 2 5 2" xfId="46786"/>
    <cellStyle name="常规 9 9 5 3 3 2 2 2 2 6 2" xfId="46787"/>
    <cellStyle name="常规 9 9 5 3 3 2 2 2 3" xfId="46788"/>
    <cellStyle name="常规 9 9 5 3 3 2 2 2 3 2" xfId="46789"/>
    <cellStyle name="常规 9 9 5 3 3 2 2 2 3 2 2" xfId="46790"/>
    <cellStyle name="常规 9 9 5 3 3 2 2 3 2 2" xfId="46791"/>
    <cellStyle name="常规 9 9 5 3 3 2 2 3 3" xfId="46792"/>
    <cellStyle name="常规 9 9 5 3 3 2 2 3 3 2" xfId="46793"/>
    <cellStyle name="常规 9 9 5 3 3 2 2 3 3 2 2" xfId="46794"/>
    <cellStyle name="常规 9 9 5 3 3 2 2 3 4 2 2" xfId="46795"/>
    <cellStyle name="常规 9 9 5 3 3 2 2 9 2" xfId="46796"/>
    <cellStyle name="常规 9 9 5 3 3 2 2 3 4 3" xfId="46797"/>
    <cellStyle name="常规 9 9 5 3 3 2 2 3 5 2" xfId="46798"/>
    <cellStyle name="常规 9 9 5 3 3 2 2 3 6 2" xfId="46799"/>
    <cellStyle name="常规 9 9 5 3 3 2 2 3 7" xfId="46800"/>
    <cellStyle name="常规 9 9 5 3 3 2 2 4 2" xfId="46801"/>
    <cellStyle name="常规 9 9 5 3 3 2 2 4 2 2" xfId="46802"/>
    <cellStyle name="常规 9 9 5 3 3 2 2 4 2 3" xfId="46803"/>
    <cellStyle name="常规 9 9 5 3 3 2 2 4 3" xfId="46804"/>
    <cellStyle name="常规 9 9 5 3 3 2 2 4 3 2" xfId="46805"/>
    <cellStyle name="常规 9 9 5 3 3 2 2 4 3 2 2" xfId="46806"/>
    <cellStyle name="常规 9 9 5 3 3 2 2 4 3 3" xfId="46807"/>
    <cellStyle name="常规 9 9 5 3 3 2 2 4 4 2 2" xfId="46808"/>
    <cellStyle name="常规 9 9 5 3 3 3 2 9 2" xfId="46809"/>
    <cellStyle name="常规 9 9 5 3 3 2 2 4 4 3" xfId="46810"/>
    <cellStyle name="常规 9 9 5 3 3 2 2 4 5 2" xfId="46811"/>
    <cellStyle name="常规 9 9 5 3 3 2 2 5" xfId="46812"/>
    <cellStyle name="常规 9 9 5 3 3 2 2 5 2" xfId="46813"/>
    <cellStyle name="常规 9 9 5 3 3 2 2 5 2 2" xfId="46814"/>
    <cellStyle name="常规 9 9 5 3 3 2 2 5 3" xfId="46815"/>
    <cellStyle name="常规 9 9 5 3 3 2 2 6 2" xfId="46816"/>
    <cellStyle name="常规 9 9 5 3 3 2 2 6 3" xfId="46817"/>
    <cellStyle name="常规 9 9 5 3 3 2 2 7" xfId="46818"/>
    <cellStyle name="常规 9 9 5 3 3 2 2 7 2" xfId="46819"/>
    <cellStyle name="常规 9 9 5 3 3 2 2 7 3" xfId="46820"/>
    <cellStyle name="常规 9 9 5 3 3 2 2 8" xfId="46821"/>
    <cellStyle name="常规 9 9 5 3 3 2 2 8 2" xfId="46822"/>
    <cellStyle name="常规 9 9 5 3 3 2 3" xfId="46823"/>
    <cellStyle name="常规 9 9 5 3 3 2 3 2" xfId="46824"/>
    <cellStyle name="常规 9 9 5 3 3 2 3 2 2 2" xfId="46825"/>
    <cellStyle name="常规 9 9 5 3 3 2 3 2 3" xfId="46826"/>
    <cellStyle name="常规 9 9 5 3 3 2 3 2 3 2" xfId="46827"/>
    <cellStyle name="常规 9 9 5 3 3 2 3 2 3 2 2" xfId="46828"/>
    <cellStyle name="常规 9 9 5 3 3 2 3 2 4 2 2" xfId="46829"/>
    <cellStyle name="常规 9 9 5 4 2 3 2 2 2 4 2" xfId="46830"/>
    <cellStyle name="常规 9 9 5 3 3 2 3 2 4 3" xfId="46831"/>
    <cellStyle name="常规 9 9 5 4 2 3 2 2 2 5" xfId="46832"/>
    <cellStyle name="常规 9 9 5 3 3 2 3 2 5 2" xfId="46833"/>
    <cellStyle name="常规 9 9 5 3 3 2 3 2 6 2" xfId="46834"/>
    <cellStyle name="常规 9 9 5 3 3 2 3 2 7" xfId="46835"/>
    <cellStyle name="常规 9 9 5 3 3 2 3 3 2 2" xfId="46836"/>
    <cellStyle name="常规 9 9 5 3 3 2 3 3 3" xfId="46837"/>
    <cellStyle name="常规 9 9 5 3 3 2 3 4 2" xfId="46838"/>
    <cellStyle name="常规 9 9 5 3 3 2 3 4 2 2" xfId="46839"/>
    <cellStyle name="常规 9 9 6 3 3 2 2 2 2 4" xfId="46840"/>
    <cellStyle name="常规 9 9 5 3 3 2 3 4 3" xfId="46841"/>
    <cellStyle name="常规 9 9 5 3 3 2 3 5" xfId="46842"/>
    <cellStyle name="常规 9 9 5 3 3 2 3 5 2" xfId="46843"/>
    <cellStyle name="常规 9 9 5 3 3 2 3 5 2 2" xfId="46844"/>
    <cellStyle name="常规 9 9 5 3 3 2 3 5 3" xfId="46845"/>
    <cellStyle name="常规 9 9 5 3 3 2 3 6" xfId="46846"/>
    <cellStyle name="常规 9 9 5 3 3 2 3 6 2" xfId="46847"/>
    <cellStyle name="常规 9 9 5 3 3 2 3 7" xfId="46848"/>
    <cellStyle name="常规 9 9 5 3 3 2 3 7 2" xfId="46849"/>
    <cellStyle name="常规 9 9 5 3 3 2 3 8" xfId="46850"/>
    <cellStyle name="常规 9 9 5 3 3 2 5 2 2 2" xfId="46851"/>
    <cellStyle name="常规 9 9 5 3 3 2 5 2 3" xfId="46852"/>
    <cellStyle name="常规 9 9 5 3 3 2 5 3 2 2" xfId="46853"/>
    <cellStyle name="常规 9 9 5 3 3 2 5 3 3" xfId="46854"/>
    <cellStyle name="常规 9 9 5 3 3 2 5 4 2 2" xfId="46855"/>
    <cellStyle name="常规 9 9 5 3 3 2 5 4 3" xfId="46856"/>
    <cellStyle name="常规 9 9 5 3 3 2 5 6" xfId="46857"/>
    <cellStyle name="常规 9 9 5 9 4 2 2 2" xfId="46858"/>
    <cellStyle name="常规 9 9 5 3 3 2 8 3" xfId="46859"/>
    <cellStyle name="常规 9 9 5 3 3 3 2 2 2" xfId="46860"/>
    <cellStyle name="常规 9 9 5 3 3 3 2 2 2 2" xfId="46861"/>
    <cellStyle name="常规 9 9 5 3 3 3 2 2 2 2 2 2" xfId="46862"/>
    <cellStyle name="常规 9 9 5 3 3 3 2 2 2 2 3" xfId="46863"/>
    <cellStyle name="常规 9 9 5 3 3 3 2 2 2 3 2 2" xfId="46864"/>
    <cellStyle name="常规 9 9 5 3 3 3 2 2 2 3 3" xfId="46865"/>
    <cellStyle name="常规 9 9 5 3 3 3 2 2 2 4 2 2" xfId="46866"/>
    <cellStyle name="常规 9 9 5 3 3 3 2 2 2 5 2" xfId="46867"/>
    <cellStyle name="常规 9 9 5 3 3 3 2 2 2 6" xfId="46868"/>
    <cellStyle name="常规 9 9 5 3 3 3 2 2 2 6 2" xfId="46869"/>
    <cellStyle name="常规 9 9 5 3 3 3 2 2 3" xfId="46870"/>
    <cellStyle name="常规 9 9 5 3 3 3 2 2 3 2" xfId="46871"/>
    <cellStyle name="常规 9 9 5 3 3 3 2 2 3 2 2" xfId="46872"/>
    <cellStyle name="常规 9 9 5 3 3 3 2 2 3 3" xfId="46873"/>
    <cellStyle name="常规 9 9 5 3 3 3 2 2 4 3" xfId="46874"/>
    <cellStyle name="常规 9 9 5 3 3 3 2 2 5 2" xfId="46875"/>
    <cellStyle name="常规 9 9 5 3 3 3 2 2 5 3" xfId="46876"/>
    <cellStyle name="常规 9 9 5 3 3 3 2 2 6" xfId="46877"/>
    <cellStyle name="常规 9 9 5 3 3 3 2 2 7" xfId="46878"/>
    <cellStyle name="常规 9 9 5 3 3 3 2 2 7 2" xfId="46879"/>
    <cellStyle name="常规 9 9 5 3 3 3 2 2 8" xfId="46880"/>
    <cellStyle name="常规 9 9 5 3 3 3 2 3 2 2" xfId="46881"/>
    <cellStyle name="常规 9 9 5 3 3 3 2 3 3" xfId="46882"/>
    <cellStyle name="常规 9 9 5 3 3 3 2 3 3 2" xfId="46883"/>
    <cellStyle name="常规 9 9 5 3 3 3 2 3 3 2 2" xfId="46884"/>
    <cellStyle name="常规 9 9 5 3 3 3 2 3 3 3" xfId="46885"/>
    <cellStyle name="常规 9 9 5 3 3 3 2 3 4 3" xfId="46886"/>
    <cellStyle name="常规 9 9 5 3 3 3 2 3 5 2" xfId="46887"/>
    <cellStyle name="常规 9 9 5 3 3 3 2 3 6" xfId="46888"/>
    <cellStyle name="常规 9 9 5 3 3 3 2 3 6 2" xfId="46889"/>
    <cellStyle name="常规 9 9 5 3 3 3 2 3 7" xfId="46890"/>
    <cellStyle name="常规 9 9 5 3 3 3 2 4 2" xfId="46891"/>
    <cellStyle name="常规 9 9 6 2 4 2 2 2 4" xfId="46892"/>
    <cellStyle name="常规 9 9 5 3 3 3 2 4 2 2" xfId="46893"/>
    <cellStyle name="常规 9 9 6 2 4 2 2 2 4 2" xfId="46894"/>
    <cellStyle name="常规 9 9 5 3 3 3 2 4 3" xfId="46895"/>
    <cellStyle name="常规 9 9 6 2 4 2 2 2 5" xfId="46896"/>
    <cellStyle name="常规 9 9 5 3 3 3 2 4 3 2" xfId="46897"/>
    <cellStyle name="常规 9 9 6 2 4 2 2 2 5 2" xfId="46898"/>
    <cellStyle name="常规 9 9 5 3 3 3 2 4 3 3" xfId="46899"/>
    <cellStyle name="常规 9 9 5 3 3 3 2 4 4 2" xfId="46900"/>
    <cellStyle name="常规 9 9 5 4 3 3 2 9" xfId="46901"/>
    <cellStyle name="常规 9 9 6 2 4 2 2 2 6 2" xfId="46902"/>
    <cellStyle name="常规 9 9 5 3 3 3 2 4 4 3" xfId="46903"/>
    <cellStyle name="常规 9 9 5 3 3 3 2 4 5" xfId="46904"/>
    <cellStyle name="常规 9 9 6 2 4 2 2 2 7" xfId="46905"/>
    <cellStyle name="常规 9 9 5 3 3 3 2 4 5 2" xfId="46906"/>
    <cellStyle name="常规 9 9 5 3 3 3 2 4 6" xfId="46907"/>
    <cellStyle name="计算 2 2" xfId="46908"/>
    <cellStyle name="常规 9 9 5 3 3 3 2 5" xfId="46909"/>
    <cellStyle name="常规 9 9 5 3 3 3 2 5 2" xfId="46910"/>
    <cellStyle name="常规 9 9 5 3 3 3 2 5 2 2" xfId="46911"/>
    <cellStyle name="常规 9 9 5 3 3 3 2 5 3" xfId="46912"/>
    <cellStyle name="常规 9 9 5 3 3 3 2 6" xfId="46913"/>
    <cellStyle name="常规 9 9 5 3 3 3 2 6 2" xfId="46914"/>
    <cellStyle name="常规 9 9 5 3 3 3 2 6 3" xfId="46915"/>
    <cellStyle name="常规 9 9 5 3 3 3 2 7" xfId="46916"/>
    <cellStyle name="常规 9 9 5 3 3 3 2 7 2" xfId="46917"/>
    <cellStyle name="常规 9 9 5 3 3 3 2 7 3" xfId="46918"/>
    <cellStyle name="常规 9 9 5 3 3 3 2 8" xfId="46919"/>
    <cellStyle name="常规 9 9 5 3 3 3 2 8 2" xfId="46920"/>
    <cellStyle name="常规 9 9 5 3 3 3 3 2 2" xfId="46921"/>
    <cellStyle name="常规 9 9 5 3 3 3 3 2 2 2" xfId="46922"/>
    <cellStyle name="常规 9 9 5 3 3 3 3 2 3" xfId="46923"/>
    <cellStyle name="常规 9 9 5 3 3 3 3 2 3 2" xfId="46924"/>
    <cellStyle name="常规 9 9 5 3 3 3 3 2 3 2 2" xfId="46925"/>
    <cellStyle name="常规 9 9 5 3 3 3 3 2 3 3" xfId="46926"/>
    <cellStyle name="常规 9 9 5 3 3 3 3 2 4 3" xfId="46927"/>
    <cellStyle name="常规 9 9 5 3 3 3 3 2 6" xfId="46928"/>
    <cellStyle name="常规 9 9 5 3 3 3 3 3 2 2" xfId="46929"/>
    <cellStyle name="常规 9 9 5 3 3 3 3 3 3" xfId="46930"/>
    <cellStyle name="常规 9 9 5 3 3 3 3 4 2" xfId="46931"/>
    <cellStyle name="常规 9 9 5 3 3 3 3 4 2 2" xfId="46932"/>
    <cellStyle name="常规 9 9 6 3 3 3 2 2 2 4" xfId="46933"/>
    <cellStyle name="常规 9 9 5 3 3 3 3 4 3" xfId="46934"/>
    <cellStyle name="常规 9 9 5 3 3 3 3 5" xfId="46935"/>
    <cellStyle name="常规 9 9 5 3 3 3 3 5 2" xfId="46936"/>
    <cellStyle name="常规 9 9 5 3 3 3 3 5 2 2" xfId="46937"/>
    <cellStyle name="常规 9 9 5 3 3 3 3 5 3" xfId="46938"/>
    <cellStyle name="常规 9 9 5 3 3 3 3 6" xfId="46939"/>
    <cellStyle name="常规 9 9 5 3 3 3 3 6 2" xfId="46940"/>
    <cellStyle name="常规 9 9 5 3 3 3 3 7" xfId="46941"/>
    <cellStyle name="常规 9 9 5 3 3 3 3 7 2" xfId="46942"/>
    <cellStyle name="常规 9 9 5 3 3 3 3 8" xfId="46943"/>
    <cellStyle name="常规 9 9 5 3 3 3 4 2 2 2" xfId="46944"/>
    <cellStyle name="常规 9 9 5 3 3 3 4 2 3" xfId="46945"/>
    <cellStyle name="常规 9 9 5 3 3 3 4 3 2 2" xfId="46946"/>
    <cellStyle name="常规 9 9 5 3 3 3 4 3 3" xfId="46947"/>
    <cellStyle name="常规 9 9 5 3 3 3 4 4 2 2" xfId="46948"/>
    <cellStyle name="常规 9 9 5 3 3 3 4 4 3" xfId="46949"/>
    <cellStyle name="常规 9 9 5 3 3 3 4 5 2" xfId="46950"/>
    <cellStyle name="常规 9 9 5 3 3 3 4 6" xfId="46951"/>
    <cellStyle name="常规 9 9 5 3 3 3 4 6 2" xfId="46952"/>
    <cellStyle name="常规 9 9 5 3 3 3 4 7" xfId="46953"/>
    <cellStyle name="常规 9 9 5 3 3 3 5 2 2 2" xfId="46954"/>
    <cellStyle name="常规 9 9 5 3 3 3 5 2 3" xfId="46955"/>
    <cellStyle name="常规 9 9 5 3 3 3 5 3 2 2" xfId="46956"/>
    <cellStyle name="常规 9 9 5 3 3 3 5 3 3" xfId="46957"/>
    <cellStyle name="常规 9 9 5 3 3 3 5 4 2 2" xfId="46958"/>
    <cellStyle name="常规 9 9 5 3 3 3 5 4 3" xfId="46959"/>
    <cellStyle name="常规 9 9 5 3 3 3 5 5 2" xfId="46960"/>
    <cellStyle name="常规 9 9 5 3 3 3 5 6" xfId="46961"/>
    <cellStyle name="常规 9 9 5 9 4 3 2 2" xfId="46962"/>
    <cellStyle name="常规 9 9 5 3 3 3 8 3" xfId="46963"/>
    <cellStyle name="常规 9 9 5 3 3 3 9 2" xfId="46964"/>
    <cellStyle name="常规 9 9 5 3 3 4" xfId="46965"/>
    <cellStyle name="常规 9 9 5 3 3 4 10" xfId="46966"/>
    <cellStyle name="常规 9 9 5 3 3 4 2" xfId="46967"/>
    <cellStyle name="常规 9 9 5 3 3 4 2 2" xfId="46968"/>
    <cellStyle name="常规 9 9 5 3 3 4 2 2 2" xfId="46969"/>
    <cellStyle name="常规 9 9 5 3 3 4 2 2 2 2" xfId="46970"/>
    <cellStyle name="常规 9 9 5 3 3 4 2 2 2 2 2" xfId="46971"/>
    <cellStyle name="常规 9 9 5 3 3 4 2 2 3" xfId="46972"/>
    <cellStyle name="常规 9 9 5 3 3 4 2 2 3 2" xfId="46973"/>
    <cellStyle name="常规 9 9 5 3 3 4 2 2 3 2 2" xfId="46974"/>
    <cellStyle name="常规 9 9 5 3 3 4 2 2 3 3" xfId="46975"/>
    <cellStyle name="常规 9 9 5 3 3 4 2 2 4 3" xfId="46976"/>
    <cellStyle name="常规 9 9 5 3 3 4 2 2 5 2" xfId="46977"/>
    <cellStyle name="常规 9 9 5 3 3 4 2 2 6" xfId="46978"/>
    <cellStyle name="常规 9 9 5 3 3 4 2 2 6 2" xfId="46979"/>
    <cellStyle name="常规 9 9 5 3 3 4 2 2 7" xfId="46980"/>
    <cellStyle name="常规 9 9 5 3 3 4 2 3 2 2" xfId="46981"/>
    <cellStyle name="常规 9 9 5 3 3 4 2 3 3" xfId="46982"/>
    <cellStyle name="常规 9 9 5 3 3 4 2 4 2" xfId="46983"/>
    <cellStyle name="常规 9 9 5 3 3 4 2 4 2 2" xfId="46984"/>
    <cellStyle name="常规 9 9 5 3 3 4 2 4 3" xfId="46985"/>
    <cellStyle name="常规 9 9 5 3 3 4 3" xfId="46986"/>
    <cellStyle name="常规 9 9 5 3 3 4 3 2" xfId="46987"/>
    <cellStyle name="常规 9 9 5 3 3 4 3 2 2" xfId="46988"/>
    <cellStyle name="常规 9 9 5 3 3 4 3 2 2 2" xfId="46989"/>
    <cellStyle name="常规 9 9 5 3 3 4 3 2 3" xfId="46990"/>
    <cellStyle name="常规 9 9 5 3 3 4 3 3 2 2" xfId="46991"/>
    <cellStyle name="常规 9 9 5 3 3 4 3 3 3" xfId="46992"/>
    <cellStyle name="常规 9 9 5 3 3 4 3 4 2" xfId="46993"/>
    <cellStyle name="常规 9 9 5 3 3 4 3 4 2 2" xfId="46994"/>
    <cellStyle name="常规 9 9 5 3 3 4 3 4 3" xfId="46995"/>
    <cellStyle name="常规 9 9 5 3 3 4 4 2 3" xfId="46996"/>
    <cellStyle name="常规 9 9 5 3 3 4 4 3 2 2" xfId="46997"/>
    <cellStyle name="常规 9 9 5 3 3 4 4 3 3" xfId="46998"/>
    <cellStyle name="常规 9 9 5 3 3 4 4 4 2" xfId="46999"/>
    <cellStyle name="常规 9 9 5 3 3 4 4 4 2 2" xfId="47000"/>
    <cellStyle name="常规 9 9 5 3 3 4 4 4 3" xfId="47001"/>
    <cellStyle name="常规 9 9 5 3 3 4 7 2 2" xfId="47002"/>
    <cellStyle name="常规 9 9 5 3 3 4 7 3" xfId="47003"/>
    <cellStyle name="常规 9 9 5 3 3 4 8 2" xfId="47004"/>
    <cellStyle name="常规 9 9 5 3 3 4 9" xfId="47005"/>
    <cellStyle name="常规 9 9 5 3 3 4 9 2" xfId="47006"/>
    <cellStyle name="常规 9 9 5 3 3 5" xfId="47007"/>
    <cellStyle name="常规 9 9 6 3 4 2 2 2 3 2" xfId="47008"/>
    <cellStyle name="常规 9 9 5 3 3 5 2" xfId="47009"/>
    <cellStyle name="常规 9 9 6 3 4 2 2 2 3 2 2" xfId="47010"/>
    <cellStyle name="常规 9 9 5 3 3 5 2 2" xfId="47011"/>
    <cellStyle name="常规 9 9 5 3 3 5 2 2 2" xfId="47012"/>
    <cellStyle name="常规 9 9 5 3 3 5 2 2 2 2" xfId="47013"/>
    <cellStyle name="常规 9 9 5 3 3 5 2 2 3" xfId="47014"/>
    <cellStyle name="常规 9 9 5 3 3 5 2 3" xfId="47015"/>
    <cellStyle name="常规 9 9 5 3 3 5 2 3 2" xfId="47016"/>
    <cellStyle name="常规 9 9 5 3 3 5 2 4" xfId="47017"/>
    <cellStyle name="常规 9 9 5 3 3 5 2 4 2" xfId="47018"/>
    <cellStyle name="常规 9 9 5 3 3 5 2 4 2 2" xfId="47019"/>
    <cellStyle name="常规 9 9 5 3 3 5 3" xfId="47020"/>
    <cellStyle name="常规 9 9 5 3 3 5 3 2" xfId="47021"/>
    <cellStyle name="常规 9 9 5 3 3 5 3 2 2" xfId="47022"/>
    <cellStyle name="常规 9 9 5 3 3 5 4 2 2" xfId="47023"/>
    <cellStyle name="常规 9 9 5 3 3 5 4 3" xfId="47024"/>
    <cellStyle name="常规 9 9 5 3 3 5 5 2" xfId="47025"/>
    <cellStyle name="常规 9 9 5 3 3 5 5 3" xfId="47026"/>
    <cellStyle name="常规 9 9 5 3 3 5 6 2" xfId="47027"/>
    <cellStyle name="常规 9 9 5 3 3 5 7" xfId="47028"/>
    <cellStyle name="常规 9 9 5 3 3 5 7 2" xfId="47029"/>
    <cellStyle name="常规 9 9 5 3 3 5 8" xfId="47030"/>
    <cellStyle name="常规 9 9 5 3 3 6" xfId="47031"/>
    <cellStyle name="常规 9 9 6 3 4 2 2 2 3 3" xfId="47032"/>
    <cellStyle name="常规 9 9 5 3 3 6 2" xfId="47033"/>
    <cellStyle name="常规 9 9 5 3 3 6 2 2" xfId="47034"/>
    <cellStyle name="常规 9 9 5 3 3 6 2 2 2" xfId="47035"/>
    <cellStyle name="常规 9 9 5 3 3 6 2 3" xfId="47036"/>
    <cellStyle name="常规 9 9 7 2 3 3 2 3 2" xfId="47037"/>
    <cellStyle name="常规 9 9 5 3 3 6 3" xfId="47038"/>
    <cellStyle name="常规 9 9 5 3 3 6 3 2" xfId="47039"/>
    <cellStyle name="常规 9 9 5 3 3 6 3 2 2" xfId="47040"/>
    <cellStyle name="常规 9 9 5 3 3 6 4 2 2" xfId="47041"/>
    <cellStyle name="常规 9 9 5 3 3 6 4 3" xfId="47042"/>
    <cellStyle name="常规 9 9 7 2 3 3 2 5 2" xfId="47043"/>
    <cellStyle name="常规 9 9 5 3 3 6 6 2" xfId="47044"/>
    <cellStyle name="常规 9 9 5 3 3 6 7" xfId="47045"/>
    <cellStyle name="常规 9 9 5 3 3 7" xfId="47046"/>
    <cellStyle name="常规 9 9 5 3 3 7 2" xfId="47047"/>
    <cellStyle name="常规 9 9 5 3 3 7 2 2" xfId="47048"/>
    <cellStyle name="常规 9 9 5 3 3 7 2 2 2" xfId="47049"/>
    <cellStyle name="常规 9 9 5 3 3 7 3" xfId="47050"/>
    <cellStyle name="常规 9 9 5 3 3 7 3 2" xfId="47051"/>
    <cellStyle name="常规 9 9 5 3 3 7 3 2 2" xfId="47052"/>
    <cellStyle name="常规 9 9 5 3 3 7 4 2 2" xfId="47053"/>
    <cellStyle name="常规 9 9 5 3 3 8" xfId="47054"/>
    <cellStyle name="常规 9 9 5 3 3 8 2" xfId="47055"/>
    <cellStyle name="常规 9 9 5 3 3 8 2 2" xfId="47056"/>
    <cellStyle name="常规 9 9 5 3 3 8 3" xfId="47057"/>
    <cellStyle name="常规 9 9 5 3 3 9" xfId="47058"/>
    <cellStyle name="常规 9 9 5 3 3 9 2" xfId="47059"/>
    <cellStyle name="常规 9 9 5 3 3 9 3" xfId="47060"/>
    <cellStyle name="常规 9 9 5 3 4" xfId="47061"/>
    <cellStyle name="常规 9 9 5 3 4 2 10" xfId="47062"/>
    <cellStyle name="常规 9 9 5 3 4 2 2 2 2" xfId="47063"/>
    <cellStyle name="常规 9 9 5 3 4 2 2 2 2 2 2" xfId="47064"/>
    <cellStyle name="常规 9 9 5 3 4 2 2 2 3" xfId="47065"/>
    <cellStyle name="常规 9 9 5 3 4 2 2 2 3 2 2" xfId="47066"/>
    <cellStyle name="常规 9 9 5 3 4 2 2 3" xfId="47067"/>
    <cellStyle name="常规 9 9 5 3 4 2 2 3 2" xfId="47068"/>
    <cellStyle name="常规 9 9 5 3 4 2 2 3 3" xfId="47069"/>
    <cellStyle name="常规 9 9 5 3 4 2 2 4" xfId="47070"/>
    <cellStyle name="常规 9 9 5 3 4 2 2 4 2" xfId="47071"/>
    <cellStyle name="常规 9 9 5 3 4 2 2 4 3" xfId="47072"/>
    <cellStyle name="常规 9 9 5 3 4 2 2 5" xfId="47073"/>
    <cellStyle name="常规 9 9 5 3 4 2 2 5 2" xfId="47074"/>
    <cellStyle name="常规 9 9 5 3 4 2 2 5 3" xfId="47075"/>
    <cellStyle name="常规 9 9 5 3 4 2 2 6" xfId="47076"/>
    <cellStyle name="常规 9 9 5 3 4 2 2 6 2" xfId="47077"/>
    <cellStyle name="常规 9 9 5 3 4 2 2 7 2" xfId="47078"/>
    <cellStyle name="常规 9 9 5 4 2 3 2 3 2 2 2" xfId="47079"/>
    <cellStyle name="常规 9 9 5 3 4 2 2 8" xfId="47080"/>
    <cellStyle name="常规 9 9 5 4 2 3 2 3 2 3" xfId="47081"/>
    <cellStyle name="常规 9 9 5 3 4 2 3 2 2 2" xfId="47082"/>
    <cellStyle name="常规 9 9 5 3 4 2 3 3 2" xfId="47083"/>
    <cellStyle name="常规 9 9 5 3 4 2 3 3 3" xfId="47084"/>
    <cellStyle name="常规 9 9 5 3 4 2 3 4" xfId="47085"/>
    <cellStyle name="常规 9 9 5 3 4 2 3 4 2" xfId="47086"/>
    <cellStyle name="常规 9 9 5 3 4 2 3 4 3" xfId="47087"/>
    <cellStyle name="常规 9 9 5 3 4 2 3 5" xfId="47088"/>
    <cellStyle name="常规 9 9 5 3 4 2 3 5 2" xfId="47089"/>
    <cellStyle name="常规 9 9 5 3 4 2 3 6" xfId="47090"/>
    <cellStyle name="常规 9 9 5 3 4 2 3 6 2" xfId="47091"/>
    <cellStyle name="常规 9 9 5 3 4 2 3 7" xfId="47092"/>
    <cellStyle name="常规 9 9 5 4 2 3 2 3 3 2" xfId="47093"/>
    <cellStyle name="常规 9 9 5 3 4 3 2 2 2" xfId="47094"/>
    <cellStyle name="常规 9 9 5 3 4 3 2 2 3" xfId="47095"/>
    <cellStyle name="常规 9 9 5 3 4 3 2 3" xfId="47096"/>
    <cellStyle name="常规 9 9 5 3 4 3 2 3 3" xfId="47097"/>
    <cellStyle name="常规 9 9 5 3 4 3 2 4" xfId="47098"/>
    <cellStyle name="常规 9 9 5 3 4 3 2 4 3" xfId="47099"/>
    <cellStyle name="常规 9 9 6 2 5 2 2 2 5" xfId="47100"/>
    <cellStyle name="常规 9 9 5 3 4 3 2 5" xfId="47101"/>
    <cellStyle name="常规 9 9 5 3 4 3 2 6" xfId="47102"/>
    <cellStyle name="常规 9 9 5 3 4 3 2 6 2" xfId="47103"/>
    <cellStyle name="常规 9 9 5 3 4 4 2 2" xfId="47104"/>
    <cellStyle name="常规 9 9 5 3 4 4 2 2 2" xfId="47105"/>
    <cellStyle name="常规 9 9 5 3 4 4 2 3" xfId="47106"/>
    <cellStyle name="常规 9 9 5 3 4 4 3 2 2" xfId="47107"/>
    <cellStyle name="常规 9 9 5 3 4 4 3 3" xfId="47108"/>
    <cellStyle name="常规 9 9 5 3 4 5 2 2" xfId="47109"/>
    <cellStyle name="常规 9 9 5 3 4 5 2 2 2" xfId="47110"/>
    <cellStyle name="常规 9 9 5 3 4 5 2 3" xfId="47111"/>
    <cellStyle name="常规 9 9 5 3 4 5 3 3" xfId="47112"/>
    <cellStyle name="常规 9 9 5 3 4 5 4 2 2" xfId="47113"/>
    <cellStyle name="常规 9 9 5 3 4 5 4 3" xfId="47114"/>
    <cellStyle name="常规 9 9 5 3 4 5 5 2" xfId="47115"/>
    <cellStyle name="常规 9 9 5 3 4 6 2" xfId="47116"/>
    <cellStyle name="常规 9 9 5 3 4 6 2 2" xfId="47117"/>
    <cellStyle name="常规 9 9 5 3 4 7" xfId="47118"/>
    <cellStyle name="常规 9 9 5 3 4 7 2" xfId="47119"/>
    <cellStyle name="常规 9 9 5 3 4 7 2 2" xfId="47120"/>
    <cellStyle name="常规 9 9 5 3 4 8" xfId="47121"/>
    <cellStyle name="常规 9 9 5 3 4 8 2" xfId="47122"/>
    <cellStyle name="常规 9 9 5 3 4 8 2 2" xfId="47123"/>
    <cellStyle name="常规 9 9 5 3 4 9" xfId="47124"/>
    <cellStyle name="常规 9 9 5 3 4 9 2" xfId="47125"/>
    <cellStyle name="常规 9 9 5 3 5" xfId="47126"/>
    <cellStyle name="常规 9 9 5 3 5 2" xfId="47127"/>
    <cellStyle name="常规 9 9 6 11 3" xfId="47128"/>
    <cellStyle name="常规 9 9 5 3 5 2 2" xfId="47129"/>
    <cellStyle name="常规 9 9 6 11 3 2" xfId="47130"/>
    <cellStyle name="常规 9 9 5 3 5 2 2 2" xfId="47131"/>
    <cellStyle name="常规 9 9 6 11 3 2 2" xfId="47132"/>
    <cellStyle name="常规 9 9 5 3 5 2 2 2 2" xfId="47133"/>
    <cellStyle name="常规 9 9 5 3 5 2 2 2 2 2" xfId="47134"/>
    <cellStyle name="常规 9 9 5 3 5 2 2 2 2 2 2" xfId="47135"/>
    <cellStyle name="常规 9 9 5 3 5 2 2 2 3" xfId="47136"/>
    <cellStyle name="常规 9 9 5 3 5 2 2 2 3 2" xfId="47137"/>
    <cellStyle name="常规 9 9 5 3 5 2 2 2 3 2 2" xfId="47138"/>
    <cellStyle name="常规 9 9 5 3 5 2 2 2 4 2 2" xfId="47139"/>
    <cellStyle name="常规 9 9 5 3 5 2 2 2 5 2" xfId="47140"/>
    <cellStyle name="常规 9 9 5 3 5 2 2 2 6" xfId="47141"/>
    <cellStyle name="常规 9 9 5 3 5 2 2 2 6 2" xfId="47142"/>
    <cellStyle name="常规 9 9 5 3 5 2 2 2 7" xfId="47143"/>
    <cellStyle name="常规 9 9 5 3 5 2 2 8" xfId="47144"/>
    <cellStyle name="常规 9 9 5 3 5 2 3 2 2" xfId="47145"/>
    <cellStyle name="常规 9 9 5 3 5 2 3 2 2 2" xfId="47146"/>
    <cellStyle name="常规 9 9 5 3 5 2 3 4" xfId="47147"/>
    <cellStyle name="常规 9 9 5 3 5 2 3 7" xfId="47148"/>
    <cellStyle name="常规 9 9 5 3 5 2 7 2 2" xfId="47149"/>
    <cellStyle name="常规 9 9 5 3 5 2 7 3" xfId="47150"/>
    <cellStyle name="常规 9 9 5 3 5 2 9 2" xfId="47151"/>
    <cellStyle name="常规 9 9 5 3 5 3" xfId="47152"/>
    <cellStyle name="常规 9 9 6 11 4" xfId="47153"/>
    <cellStyle name="常规 9 9 5 3 5 3 2" xfId="47154"/>
    <cellStyle name="常规 9 9 6 11 4 2" xfId="47155"/>
    <cellStyle name="常规 9 9 5 3 5 3 2 2" xfId="47156"/>
    <cellStyle name="常规 9 9 6 11 4 2 2" xfId="47157"/>
    <cellStyle name="常规 9 9 5 3 5 3 2 2 2" xfId="47158"/>
    <cellStyle name="常规 9 9 5 3 5 3 2 2 2 2" xfId="47159"/>
    <cellStyle name="常规 9 9 5 3 5 3 2 2 3" xfId="47160"/>
    <cellStyle name="常规 9 9 5 3 5 3 2 3" xfId="47161"/>
    <cellStyle name="常规 9 9 5 3 5 3 2 3 2 2" xfId="47162"/>
    <cellStyle name="常规 9 9 5 3 5 3 2 3 3" xfId="47163"/>
    <cellStyle name="常规 9 9 5 3 5 3 2 4" xfId="47164"/>
    <cellStyle name="常规 9 9 5 3 5 3 2 4 2 2" xfId="47165"/>
    <cellStyle name="常规 9 9 5 3 5 3 2 4 3" xfId="47166"/>
    <cellStyle name="常规 9 9 5 3 5 3 2 6" xfId="47167"/>
    <cellStyle name="常规 9 9 5 3 5 3 2 7" xfId="47168"/>
    <cellStyle name="常规 9 9 5 4 2 3 3 4 2 2" xfId="47169"/>
    <cellStyle name="常规 9 9 6 3 3 2 3 2 4 2" xfId="47170"/>
    <cellStyle name="常规 9 9 5 3 5 3 3 2 2" xfId="47171"/>
    <cellStyle name="常规 9 9 5 3 5 4" xfId="47172"/>
    <cellStyle name="常规 9 9 6 11 5" xfId="47173"/>
    <cellStyle name="常规 9 9 5 3 5 4 2" xfId="47174"/>
    <cellStyle name="常规 9 9 6 11 5 2" xfId="47175"/>
    <cellStyle name="常规 9 9 5 3 5 4 2 2" xfId="47176"/>
    <cellStyle name="常规 9 9 5 3 5 4 2 2 2" xfId="47177"/>
    <cellStyle name="常规 9 9 5 3 5 4 2 3" xfId="47178"/>
    <cellStyle name="常规 9 9 5 3 5 4 3 2 2" xfId="47179"/>
    <cellStyle name="常规 9 9 5 3 5 4 4 2 2" xfId="47180"/>
    <cellStyle name="常规 9 9 5 3 5 4 5 2" xfId="47181"/>
    <cellStyle name="常规 9 9 5 3 5 4 6 2" xfId="47182"/>
    <cellStyle name="常规 9 9 5 3 5 4 7" xfId="47183"/>
    <cellStyle name="常规 9 9 5 3 5 5" xfId="47184"/>
    <cellStyle name="常规 9 9 5 4 3 3 2 4 3 2" xfId="47185"/>
    <cellStyle name="常规 9 9 6 11 6" xfId="47186"/>
    <cellStyle name="常规 9 9 6 3 4 2 2 2 5 2" xfId="47187"/>
    <cellStyle name="常规 9 9 5 3 5 5 2" xfId="47188"/>
    <cellStyle name="常规 9 9 5 4 3 3 2 4 3 2 2" xfId="47189"/>
    <cellStyle name="常规 9 9 5 3 5 5 2 2" xfId="47190"/>
    <cellStyle name="常规 9 9 5 3 5 5 2 3" xfId="47191"/>
    <cellStyle name="常规 9 9 5 3 5 5 3 2" xfId="47192"/>
    <cellStyle name="常规 9 9 5 3 5 5 4 2 2" xfId="47193"/>
    <cellStyle name="常规 9 9 5 3 5 5 4 3" xfId="47194"/>
    <cellStyle name="常规 9 9 5 3 5 5 5 2" xfId="47195"/>
    <cellStyle name="常规 9 9 5 3 5 5 6" xfId="47196"/>
    <cellStyle name="常规 9 9 5 3 5 6" xfId="47197"/>
    <cellStyle name="常规 9 9 5 4 3 3 2 4 3 3" xfId="47198"/>
    <cellStyle name="常规 9 9 5 3 5 6 2" xfId="47199"/>
    <cellStyle name="常规 9 9 5 3 5 6 2 2" xfId="47200"/>
    <cellStyle name="常规 9 9 5 3 5 7" xfId="47201"/>
    <cellStyle name="常规 9 9 5 3 5 7 2" xfId="47202"/>
    <cellStyle name="常规 9 9 5 3 5 7 2 2" xfId="47203"/>
    <cellStyle name="常规 9 9 5 3 5 7 3" xfId="47204"/>
    <cellStyle name="常规 9 9 5 3 5 8" xfId="47205"/>
    <cellStyle name="常规 9 9 5 3 5 8 2" xfId="47206"/>
    <cellStyle name="常规 9 9 5 3 5 8 3" xfId="47207"/>
    <cellStyle name="常规 9 9 5 3 5 9" xfId="47208"/>
    <cellStyle name="常规 9 9 5 3 5 9 2" xfId="47209"/>
    <cellStyle name="常规 9 9 5 3 6 10" xfId="47210"/>
    <cellStyle name="常规 9 9 5 3 6 2 2 2" xfId="47211"/>
    <cellStyle name="常规 9 9 5 3 6 2 2 2 2" xfId="47212"/>
    <cellStyle name="常规 9 9 5 3 6 2 2 2 2 2" xfId="47213"/>
    <cellStyle name="常规 9 9 5 3 6 2 2 2 3" xfId="47214"/>
    <cellStyle name="常规 9 9 5 3 6 2 2 3" xfId="47215"/>
    <cellStyle name="常规 9 9 7 5 2 3 2 2" xfId="47216"/>
    <cellStyle name="常规 9 9 5 3 6 2 2 3 2" xfId="47217"/>
    <cellStyle name="常规 9 9 7 5 2 3 2 2 2" xfId="47218"/>
    <cellStyle name="常规 9 9 5 3 6 2 2 3 2 2" xfId="47219"/>
    <cellStyle name="常规 9 9 5 3 6 2 2 3 3" xfId="47220"/>
    <cellStyle name="常规 9 9 5 3 6 2 2 4" xfId="47221"/>
    <cellStyle name="常规 9 9 7 5 2 3 2 3" xfId="47222"/>
    <cellStyle name="常规 9 9 5 3 6 2 2 4 2" xfId="47223"/>
    <cellStyle name="常规 9 9 5 3 6 2 2 4 2 2" xfId="47224"/>
    <cellStyle name="常规 9 9 5 3 6 2 2 4 3" xfId="47225"/>
    <cellStyle name="常规 9 9 5 3 6 2 2 5 2" xfId="47226"/>
    <cellStyle name="常规 9 9 5 3 6 2 2 6" xfId="47227"/>
    <cellStyle name="常规 9 9 5 3 6 2 2 6 2" xfId="47228"/>
    <cellStyle name="常规 9 9 5 3 6 2 3 2 2" xfId="47229"/>
    <cellStyle name="常规 9 9 5 3 6 2 3 3" xfId="47230"/>
    <cellStyle name="常规 9 9 7 5 2 3 3 2" xfId="47231"/>
    <cellStyle name="常规 9 9 5 3 6 2 4 2 2" xfId="47232"/>
    <cellStyle name="常规 9 9 5 3 6 2 5 2" xfId="47233"/>
    <cellStyle name="常规 9 9 5 3 6 2 5 2 2" xfId="47234"/>
    <cellStyle name="常规 9 9 5 3 6 2 5 3" xfId="47235"/>
    <cellStyle name="常规 9 9 7 5 2 3 5 2" xfId="47236"/>
    <cellStyle name="常规 9 9 5 3 6 2 6" xfId="47237"/>
    <cellStyle name="常规 9 9 5 3 6 2 6 2" xfId="47238"/>
    <cellStyle name="常规 9 9 5 3 6 2 7" xfId="47239"/>
    <cellStyle name="常规 9 9 5 3 6 2 7 2" xfId="47240"/>
    <cellStyle name="常规 9 9 5 3 6 2 8" xfId="47241"/>
    <cellStyle name="常规 9 9 5 3 6 3 3 2 2" xfId="47242"/>
    <cellStyle name="常规 9 9 5 3 6 3 4 2 2" xfId="47243"/>
    <cellStyle name="常规 9 9 5 3 6 3 6 2" xfId="47244"/>
    <cellStyle name="常规 9 9 5 3 6 3 7" xfId="47245"/>
    <cellStyle name="常规 9 9 5 3 6 4" xfId="47246"/>
    <cellStyle name="常规 9 9 5 3 6 4 2 2 2" xfId="47247"/>
    <cellStyle name="常规 9 9 5 3 6 4 3 2 2" xfId="47248"/>
    <cellStyle name="常规 9 9 5 3 6 4 4 2 2" xfId="47249"/>
    <cellStyle name="常规 9 9 5 3 6 4 5 2" xfId="47250"/>
    <cellStyle name="常规 9 9 5 3 6 4 6" xfId="47251"/>
    <cellStyle name="常规 9 9 5 3 6 6" xfId="47252"/>
    <cellStyle name="常规 9 9 5 4 3 3 2 4 4 3" xfId="47253"/>
    <cellStyle name="常规 9 9 5 3 6 7" xfId="47254"/>
    <cellStyle name="常规 9 9 5 3 6 7 2 2" xfId="47255"/>
    <cellStyle name="常规 9 9 5 3 6 8" xfId="47256"/>
    <cellStyle name="常规 9 9 5 3 6 8 2" xfId="47257"/>
    <cellStyle name="常规 9 9 5 3 6 9" xfId="47258"/>
    <cellStyle name="常规 9 9 6 4 10" xfId="47259"/>
    <cellStyle name="常规 9 9 5 3 6 9 2" xfId="47260"/>
    <cellStyle name="常规 9 9 6 4 10 2" xfId="47261"/>
    <cellStyle name="常规 9 9 5 3 7 2" xfId="47262"/>
    <cellStyle name="常规 9 9 6 13 3" xfId="47263"/>
    <cellStyle name="常规 9 9 5 3 7 2 2" xfId="47264"/>
    <cellStyle name="常规 9 9 5 3 7 2 2 2" xfId="47265"/>
    <cellStyle name="常规 9 9 5 3 7 2 2 3" xfId="47266"/>
    <cellStyle name="常规 9 9 7 5 3 3 2 2" xfId="47267"/>
    <cellStyle name="常规 9 9 5 3 7 2 3 2 2" xfId="47268"/>
    <cellStyle name="常规 9 9 5 3 7 2 3 3" xfId="47269"/>
    <cellStyle name="常规 9 9 5 3 7 2 4 2 2" xfId="47270"/>
    <cellStyle name="常规 9 9 5 3 7 2 5 2" xfId="47271"/>
    <cellStyle name="常规 9 9 5 3 7 2 6" xfId="47272"/>
    <cellStyle name="常规 9 9 5 3 7 2 6 2" xfId="47273"/>
    <cellStyle name="常规 9 9 5 3 7 2 7" xfId="47274"/>
    <cellStyle name="常规 9 9 6 2 3 3 2 6 2" xfId="47275"/>
    <cellStyle name="常规 9 9 5 3 7 3" xfId="47276"/>
    <cellStyle name="常规 9 9 5 3 7 3 2" xfId="47277"/>
    <cellStyle name="常规 9 9 5 3 7 3 2 2" xfId="47278"/>
    <cellStyle name="常规 9 9 5 3 7 4" xfId="47279"/>
    <cellStyle name="常规 9 9 5 3 7 4 2" xfId="47280"/>
    <cellStyle name="常规 9 9 5 3 7 4 2 2" xfId="47281"/>
    <cellStyle name="常规 9 9 5 3 7 5" xfId="47282"/>
    <cellStyle name="常规 9 9 5 4 3 3 2 4 5 2" xfId="47283"/>
    <cellStyle name="常规 9 9 5 3 7 5 3" xfId="47284"/>
    <cellStyle name="常规 9 9 8 3 6 2 2 2" xfId="47285"/>
    <cellStyle name="常规 9 9 5 3 7 6 2" xfId="47286"/>
    <cellStyle name="常规 9 9 5 3 7 7" xfId="47287"/>
    <cellStyle name="常规 9 9 5 3 7 7 2" xfId="47288"/>
    <cellStyle name="常规 9 9 5 3 7 8" xfId="47289"/>
    <cellStyle name="常规 9 9 5 3 8 2 2" xfId="47290"/>
    <cellStyle name="常规 9 9 5 3 8 2 2 2" xfId="47291"/>
    <cellStyle name="常规 9 9 5 3 8 3" xfId="47292"/>
    <cellStyle name="常规 9 9 5 3 8 3 2" xfId="47293"/>
    <cellStyle name="常规 9 9 5 3 8 3 2 2" xfId="47294"/>
    <cellStyle name="常规 9 9 5 3 8 3 3" xfId="47295"/>
    <cellStyle name="常规 9 9 5 3 8 4 2 2" xfId="47296"/>
    <cellStyle name="常规 9 9 5 3 8 4 3" xfId="47297"/>
    <cellStyle name="常规 9 9 5 3 8 6" xfId="47298"/>
    <cellStyle name="常规 9 9 5 3 8 7" xfId="47299"/>
    <cellStyle name="常规 9 9 5 3 9 4 2 2" xfId="47300"/>
    <cellStyle name="计算 3" xfId="47301"/>
    <cellStyle name="常规 9 9 5 3 9 4 3" xfId="47302"/>
    <cellStyle name="常规 9 9 5 4" xfId="47303"/>
    <cellStyle name="常规 9 9 5 4 10" xfId="47304"/>
    <cellStyle name="常规 9 9 5 4 10 2" xfId="47305"/>
    <cellStyle name="常规 9 9 5 4 10 3" xfId="47306"/>
    <cellStyle name="常规 9 9 5 4 11 2" xfId="47307"/>
    <cellStyle name="常规 9 9 5 4 12" xfId="47308"/>
    <cellStyle name="常规 9 9 5 4 12 2" xfId="47309"/>
    <cellStyle name="常规 9 9 5 4 12 3" xfId="47310"/>
    <cellStyle name="常规 9 9 5 4 13" xfId="47311"/>
    <cellStyle name="常规 9 9 5 4 13 2" xfId="47312"/>
    <cellStyle name="常规 9 9 5 4 14" xfId="47313"/>
    <cellStyle name="常规 9 9 5 4 15" xfId="47314"/>
    <cellStyle name="常规 9 9 5 4 2" xfId="47315"/>
    <cellStyle name="常规 9 9 5 4 2 10" xfId="47316"/>
    <cellStyle name="常规 9 9 5 4 2 10 2" xfId="47317"/>
    <cellStyle name="常规 9 9 5 4 2 10 2 2" xfId="47318"/>
    <cellStyle name="常规 9 9 5 4 2 11" xfId="47319"/>
    <cellStyle name="常规 9 9 6 2 5 4 2 2" xfId="47320"/>
    <cellStyle name="常规 9 9 5 4 2 11 2" xfId="47321"/>
    <cellStyle name="常规 9 9 6 2 5 4 2 2 2" xfId="47322"/>
    <cellStyle name="常规 9 9 5 4 2 12" xfId="47323"/>
    <cellStyle name="常规 9 9 6 2 5 4 2 3" xfId="47324"/>
    <cellStyle name="常规 9 9 5 4 2 12 2" xfId="47325"/>
    <cellStyle name="常规 9 9 5 4 2 13" xfId="47326"/>
    <cellStyle name="常规 9 9 5 4 2 2" xfId="47327"/>
    <cellStyle name="常规 9 9 5 4 2 2 10" xfId="47328"/>
    <cellStyle name="常规 9 9 5 4 2 2 10 2" xfId="47329"/>
    <cellStyle name="常规 9 9 9 3 2 3 4 3" xfId="47330"/>
    <cellStyle name="常规 9 9 5 4 2 2 11" xfId="47331"/>
    <cellStyle name="常规 9 9 5 4 2 2 2" xfId="47332"/>
    <cellStyle name="常规 9 9 5 4 2 2 2 2" xfId="47333"/>
    <cellStyle name="常规 9 9 5 4 2 2 2 2 2" xfId="47334"/>
    <cellStyle name="常规 9 9 5 4 2 2 2 2 2 2 2" xfId="47335"/>
    <cellStyle name="常规 9 9 5 4 2 2 2 2 2 2 3" xfId="47336"/>
    <cellStyle name="常规 9 9 5 4 2 2 2 2 2 3 2" xfId="47337"/>
    <cellStyle name="常规 9 9 5 4 2 2 2 2 2 3 2 2" xfId="47338"/>
    <cellStyle name="常规 9 9 5 4 2 2 2 2 2 3 3" xfId="47339"/>
    <cellStyle name="常规 9 9 5 4 2 2 2 2 2 4 2" xfId="47340"/>
    <cellStyle name="常规 9 9 5 4 2 2 2 2 2 4 2 2" xfId="47341"/>
    <cellStyle name="常规 9 9 5 4 2 2 2 2 2 4 3" xfId="47342"/>
    <cellStyle name="常规 9 9 5 4 2 2 2 2 2 5" xfId="47343"/>
    <cellStyle name="常规 9 9 5 4 2 2 2 2 2 5 2" xfId="47344"/>
    <cellStyle name="常规 9 9 5 4 2 2 2 2 2 6" xfId="47345"/>
    <cellStyle name="常规 9 9 5 4 2 2 2 2 2 6 2" xfId="47346"/>
    <cellStyle name="常规 9 9 5 4 2 2 2 2 2 7" xfId="47347"/>
    <cellStyle name="常规 9 9 5 4 2 2 2 2 3" xfId="47348"/>
    <cellStyle name="常规 9 9 5 4 2 2 2 3" xfId="47349"/>
    <cellStyle name="常规 9 9 5 4 2 2 2 3 2" xfId="47350"/>
    <cellStyle name="常规 9 9 5 4 2 2 2 3 3" xfId="47351"/>
    <cellStyle name="常规 9 9 5 4 2 2 2 3 4 2 2" xfId="47352"/>
    <cellStyle name="常规 9 9 5 4 2 2 2 3 4 3" xfId="47353"/>
    <cellStyle name="常规 9 9 5 4 2 2 2 3 5 2" xfId="47354"/>
    <cellStyle name="常规 9 9 5 4 2 2 2 3 6" xfId="47355"/>
    <cellStyle name="常规 9 9 5 4 2 2 2 3 6 2" xfId="47356"/>
    <cellStyle name="常规 9 9 5 4 2 2 2 3 7" xfId="47357"/>
    <cellStyle name="常规 9 9 5 4 2 2 2 4 3" xfId="47358"/>
    <cellStyle name="常规 9 9 5 4 2 2 2 4 4 2 2" xfId="47359"/>
    <cellStyle name="常规 9 9 5 4 2 2 2 4 4 3" xfId="47360"/>
    <cellStyle name="常规 9 9 5 4 2 2 2 5 2" xfId="47361"/>
    <cellStyle name="常规 9 9 5 4 2 2 2 5 3" xfId="47362"/>
    <cellStyle name="常规 9 9 5 4 2 2 2 6" xfId="47363"/>
    <cellStyle name="常规 9 9 5 4 2 2 2 6 2" xfId="47364"/>
    <cellStyle name="常规 9 9 5 4 2 2 2 6 3" xfId="47365"/>
    <cellStyle name="常规 9 9 5 4 2 2 2 7" xfId="47366"/>
    <cellStyle name="常规 9 9 5 4 2 2 2 7 2" xfId="47367"/>
    <cellStyle name="常规 9 9 5 4 2 2 2 7 3" xfId="47368"/>
    <cellStyle name="常规 9 9 5 4 2 2 2 8" xfId="47369"/>
    <cellStyle name="常规 9 9 5 4 2 2 2 8 2" xfId="47370"/>
    <cellStyle name="常规 9 9 5 4 2 2 2 9" xfId="47371"/>
    <cellStyle name="常规 9 9 5 4 2 2 2 9 2" xfId="47372"/>
    <cellStyle name="常规 9 9 5 4 2 2 3" xfId="47373"/>
    <cellStyle name="常规 9 9 5 4 2 2 3 2" xfId="47374"/>
    <cellStyle name="常规 9 9 5 4 2 2 3 2 2" xfId="47375"/>
    <cellStyle name="常规 9 9 5 4 2 2 3 2 2 2" xfId="47376"/>
    <cellStyle name="常规 9 9 5 4 2 2 3 2 2 2 2" xfId="47377"/>
    <cellStyle name="常规 9 9 5 4 2 2 3 2 2 3" xfId="47378"/>
    <cellStyle name="常规 9 9 5 4 2 2 3 2 3" xfId="47379"/>
    <cellStyle name="常规 9 9 5 4 2 2 3 2 4 2 2" xfId="47380"/>
    <cellStyle name="常规 9 9 5 4 2 2 3 2 4 3" xfId="47381"/>
    <cellStyle name="常规 9 9 5 4 2 2 3 2 5 2" xfId="47382"/>
    <cellStyle name="常规 9 9 5 4 2 2 3 2 6 2" xfId="47383"/>
    <cellStyle name="常规 9 9 5 4 2 2 3 2 7" xfId="47384"/>
    <cellStyle name="常规 9 9 5 4 2 2 3 3" xfId="47385"/>
    <cellStyle name="常规 9 9 5 4 2 2 3 3 2" xfId="47386"/>
    <cellStyle name="常规 9 9 5 4 2 2 3 3 3" xfId="47387"/>
    <cellStyle name="常规 9 9 5 4 2 2 3 4 3" xfId="47388"/>
    <cellStyle name="常规 9 9 5 4 2 2 3 5 2" xfId="47389"/>
    <cellStyle name="常规 9 9 5 4 2 2 3 5 3" xfId="47390"/>
    <cellStyle name="常规 9 9 5 4 2 2 3 6" xfId="47391"/>
    <cellStyle name="常规 9 9 5 4 2 2 3 6 2" xfId="47392"/>
    <cellStyle name="常规 9 9 5 4 2 2 3 7" xfId="47393"/>
    <cellStyle name="常规 9 9 5 4 2 2 3 7 2" xfId="47394"/>
    <cellStyle name="常规 9 9 5 4 2 2 3 8" xfId="47395"/>
    <cellStyle name="常规 9 9 5 4 2 2 4" xfId="47396"/>
    <cellStyle name="常规 9 9 5 4 2 2 4 2 2" xfId="47397"/>
    <cellStyle name="常规 9 9 5 4 2 2 4 2 2 2" xfId="47398"/>
    <cellStyle name="常规 9 9 7 4 2 2 2 6" xfId="47399"/>
    <cellStyle name="常规 9 9 5 4 2 2 4 2 3" xfId="47400"/>
    <cellStyle name="常规 9 9 5 4 2 2 4 3" xfId="47401"/>
    <cellStyle name="常规 9 9 5 4 2 2 4 3 2" xfId="47402"/>
    <cellStyle name="常规 9 9 5 4 2 2 4 3 3" xfId="47403"/>
    <cellStyle name="常规 9 9 5 4 2 2 4 4 3" xfId="47404"/>
    <cellStyle name="常规 9 9 5 4 2 2 4 5 2" xfId="47405"/>
    <cellStyle name="常规 9 9 5 4 2 2 4 6" xfId="47406"/>
    <cellStyle name="常规 9 9 5 4 2 2 4 6 2" xfId="47407"/>
    <cellStyle name="常规 9 9 5 4 2 2 4 7" xfId="47408"/>
    <cellStyle name="常规 9 9 5 4 2 2 5" xfId="47409"/>
    <cellStyle name="常规 9 9 5 4 2 2 5 2" xfId="47410"/>
    <cellStyle name="常规 9 9 5 4 2 2 5 2 2" xfId="47411"/>
    <cellStyle name="常规 9 9 5 4 2 2 5 2 2 2" xfId="47412"/>
    <cellStyle name="常规 9 9 5 4 2 2 5 2 3" xfId="47413"/>
    <cellStyle name="常规 9 9 5 4 2 2 5 3" xfId="47414"/>
    <cellStyle name="常规 9 9 5 4 2 2 5 3 2" xfId="47415"/>
    <cellStyle name="常规 9 9 5 4 2 2 5 3 3" xfId="47416"/>
    <cellStyle name="常规 9 9 5 4 2 2 5 4 2" xfId="47417"/>
    <cellStyle name="常规 9 9 5 4 2 2 5 4 3" xfId="47418"/>
    <cellStyle name="常规 9 9 5 4 2 2 5 5" xfId="47419"/>
    <cellStyle name="常规 9 9 5 4 2 2 5 5 2" xfId="47420"/>
    <cellStyle name="常规 9 9 5 4 2 2 5 6" xfId="47421"/>
    <cellStyle name="常规 9 9 5 4 2 3" xfId="47422"/>
    <cellStyle name="常规 9 9 5 4 2 3 10" xfId="47423"/>
    <cellStyle name="常规 9 9 5 4 2 3 11" xfId="47424"/>
    <cellStyle name="常规 9 9 5 4 2 3 2" xfId="47425"/>
    <cellStyle name="常规 9 9 5 4 2 3 2 10" xfId="47426"/>
    <cellStyle name="常规 9 9 5 4 2 3 2 2 2 2 2" xfId="47427"/>
    <cellStyle name="常规 9 9 5 4 2 3 2 2 2 2 3" xfId="47428"/>
    <cellStyle name="常规 9 9 5 4 2 3 2 2 2 3" xfId="47429"/>
    <cellStyle name="常规 9 9 5 4 2 3 2 2 2 3 2" xfId="47430"/>
    <cellStyle name="常规 9 9 5 4 2 3 2 2 2 3 2 2" xfId="47431"/>
    <cellStyle name="常规 9 9 5 4 2 3 2 2 2 3 3" xfId="47432"/>
    <cellStyle name="常规 9 9 5 4 2 3 2 2 2 4 2 2" xfId="47433"/>
    <cellStyle name="常规 9 9 5 4 2 3 2 2 2 4 3" xfId="47434"/>
    <cellStyle name="常规 9 9 5 4 2 3 2 2 2 5 2" xfId="47435"/>
    <cellStyle name="常规 9 9 5 4 2 3 2 2 2 6" xfId="47436"/>
    <cellStyle name="常规 9 9 5 4 2 3 2 2 2 6 2" xfId="47437"/>
    <cellStyle name="常规 9 9 5 4 2 3 2 2 3 2 2" xfId="47438"/>
    <cellStyle name="常规 9 9 5 4 2 3 2 2 3 3" xfId="47439"/>
    <cellStyle name="常规 9 9 5 4 2 3 2 2 5 2 2" xfId="47440"/>
    <cellStyle name="常规 9 9 5 4 2 3 2 2 5 3" xfId="47441"/>
    <cellStyle name="常规 9 9 5 4 2 3 2 2 6" xfId="47442"/>
    <cellStyle name="常规 9 9 5 4 2 3 2 2 6 2" xfId="47443"/>
    <cellStyle name="常规 9 9 5 4 2 3 2 2 7 2" xfId="47444"/>
    <cellStyle name="常规 9 9 5 4 2 3 2 2 8" xfId="47445"/>
    <cellStyle name="常规 9 9 5 4 2 3 2 3 3 2 2" xfId="47446"/>
    <cellStyle name="常规 9 9 5 4 2 3 2 3 3 3" xfId="47447"/>
    <cellStyle name="常规 9 9 5 4 2 3 2 3 4 2 2" xfId="47448"/>
    <cellStyle name="常规 9 9 5 4 2 3 2 3 4 3" xfId="47449"/>
    <cellStyle name="常规 9 9 5 4 2 3 2 3 5 2" xfId="47450"/>
    <cellStyle name="常规 9 9 5 4 2 3 2 3 6" xfId="47451"/>
    <cellStyle name="常规 9 9 5 4 2 3 2 3 6 2" xfId="47452"/>
    <cellStyle name="常规 9 9 5 4 2 3 2 3 7" xfId="47453"/>
    <cellStyle name="常规 9 9 5 4 2 3 2 4 2 2 2" xfId="47454"/>
    <cellStyle name="常规 9 9 6 3 3 2 2 2 4 2 2" xfId="47455"/>
    <cellStyle name="常规 9 9 5 4 2 3 2 4 2 3" xfId="47456"/>
    <cellStyle name="常规 9 9 6 3 3 2 2 2 4 3" xfId="47457"/>
    <cellStyle name="常规 9 9 5 4 2 3 2 4 3 2" xfId="47458"/>
    <cellStyle name="常规 9 9 6 3 3 2 2 2 5 2" xfId="47459"/>
    <cellStyle name="常规 9 9 5 4 2 3 2 4 3 2 2" xfId="47460"/>
    <cellStyle name="常规 9 9 6 3 3 2 2 2 5 2 2" xfId="47461"/>
    <cellStyle name="常规 9 9 5 4 2 3 2 4 3 3" xfId="47462"/>
    <cellStyle name="常规 9 9 6 3 3 2 2 2 5 3" xfId="47463"/>
    <cellStyle name="常规 9 9 5 4 2 3 2 4 4 2 2" xfId="47464"/>
    <cellStyle name="常规 9 9 5 4 2 3 2 4 4 3" xfId="47465"/>
    <cellStyle name="常规 9 9 5 4 2 3 2 4 5 2" xfId="47466"/>
    <cellStyle name="常规 9 9 6 3 3 2 2 2 7 2" xfId="47467"/>
    <cellStyle name="常规 9 9 5 4 2 3 2 4 6" xfId="47468"/>
    <cellStyle name="常规 9 9 6 3 3 2 2 2 8" xfId="47469"/>
    <cellStyle name="常规 9 9 5 4 2 3 2 5 3" xfId="47470"/>
    <cellStyle name="常规 9 9 6 3 3 2 2 3 5" xfId="47471"/>
    <cellStyle name="常规 9 9 5 4 2 3 2 8" xfId="47472"/>
    <cellStyle name="常规 9 9 5 4 2 3 2 9" xfId="47473"/>
    <cellStyle name="常规 9 9 5 4 2 3 3" xfId="47474"/>
    <cellStyle name="常规 9 9 5 4 2 3 3 2 2 2 2" xfId="47475"/>
    <cellStyle name="常规 9 9 5 4 2 3 3 2 2 3" xfId="47476"/>
    <cellStyle name="常规 9 9 5 4 2 3 3 2 3 2" xfId="47477"/>
    <cellStyle name="常规 9 9 5 4 2 3 3 2 3 2 2" xfId="47478"/>
    <cellStyle name="常规 9 9 5 4 2 3 3 2 4 2 2" xfId="47479"/>
    <cellStyle name="常规 9 9 5 4 2 3 3 2 4 3" xfId="47480"/>
    <cellStyle name="常规 9 9 5 4 2 3 3 2 5" xfId="47481"/>
    <cellStyle name="常规 9 9 6 2 5 2 6 3" xfId="47482"/>
    <cellStyle name="常规 9 9 5 4 2 3 3 2 5 2" xfId="47483"/>
    <cellStyle name="常规 9 9 5 4 2 3 3 2 6" xfId="47484"/>
    <cellStyle name="常规 9 9 5 4 2 3 3 2 6 2" xfId="47485"/>
    <cellStyle name="常规 9 9 5 4 2 3 3 4 3" xfId="47486"/>
    <cellStyle name="常规 9 9 6 3 3 2 3 2 5" xfId="47487"/>
    <cellStyle name="常规 9 9 5 4 2 3 3 5 3" xfId="47488"/>
    <cellStyle name="常规 9 9 5 4 2 3 3 7" xfId="47489"/>
    <cellStyle name="常规 9 9 5 4 2 3 3 8" xfId="47490"/>
    <cellStyle name="常规 9 9 5 4 2 3 5 2 3" xfId="47491"/>
    <cellStyle name="常规 9 9 5 4 2 3 5 3 2" xfId="47492"/>
    <cellStyle name="常规 9 9 5 4 2 3 5 3 2 2" xfId="47493"/>
    <cellStyle name="常规 9 9 5 4 2 3 5 3 3" xfId="47494"/>
    <cellStyle name="常规 9 9 5 4 3 10" xfId="47495"/>
    <cellStyle name="常规 9 9 5 4 2 3 5 4 2" xfId="47496"/>
    <cellStyle name="常规 9 9 5 4 2 3 5 4 2 2" xfId="47497"/>
    <cellStyle name="常规 9 9 5 4 2 3 5 4 3" xfId="47498"/>
    <cellStyle name="常规 9 9 5 4 2 3 5 5" xfId="47499"/>
    <cellStyle name="常规 9 9 5 4 2 3 5 5 2" xfId="47500"/>
    <cellStyle name="常规 9 9 5 4 2 3 5 6" xfId="47501"/>
    <cellStyle name="常规 9 9 5 4 2 4 2 2 6" xfId="47502"/>
    <cellStyle name="常规 9 9 5 4 2 4 2 2 6 2" xfId="47503"/>
    <cellStyle name="常规 9 9 5 4 2 4 2 2 7" xfId="47504"/>
    <cellStyle name="常规 9 9 5 4 2 4 2 4 2 2" xfId="47505"/>
    <cellStyle name="常规 9 9 5 4 4 3 2 7" xfId="47506"/>
    <cellStyle name="常规 9 9 6 3 3 3 2 2 4 2" xfId="47507"/>
    <cellStyle name="常规 9 9 5 4 2 4 2 4 3" xfId="47508"/>
    <cellStyle name="常规 9 9 6 3 3 3 2 2 5" xfId="47509"/>
    <cellStyle name="常规 9 9 5 4 2 4 3 2 3" xfId="47510"/>
    <cellStyle name="常规 9 9 5 4 2 4 3 3 2" xfId="47511"/>
    <cellStyle name="常规 9 9 5 4 2 4 3 3 2 2" xfId="47512"/>
    <cellStyle name="常规 9 9 5 4 5 2 2 7" xfId="47513"/>
    <cellStyle name="常规 9 9 5 4 2 4 3 3 3" xfId="47514"/>
    <cellStyle name="常规 9 9 5 4 2 4 3 4 2 2" xfId="47515"/>
    <cellStyle name="常规 9 9 5 4 5 3 2 7" xfId="47516"/>
    <cellStyle name="常规 9 9 6 3 3 3 3 2 4 2" xfId="47517"/>
    <cellStyle name="常规 9 9 5 4 2 4 3 4 3" xfId="47518"/>
    <cellStyle name="常规 9 9 6 3 3 3 3 2 5" xfId="47519"/>
    <cellStyle name="常规 9 9 5 4 2 4 4 2 2 2" xfId="47520"/>
    <cellStyle name="常规 9 9 5 4 2 4 4 2 3" xfId="47521"/>
    <cellStyle name="常规 9 9 5 4 2 4 4 3 2" xfId="47522"/>
    <cellStyle name="常规 9 9 5 4 2 4 4 3 2 2" xfId="47523"/>
    <cellStyle name="常规 9 9 5 4 6 2 2 7" xfId="47524"/>
    <cellStyle name="常规 9 9 5 4 2 4 4 3 3" xfId="47525"/>
    <cellStyle name="常规 9 9 5 4 2 4 4 4 2" xfId="47526"/>
    <cellStyle name="常规 9 9 5 4 2 4 4 4 2 2" xfId="47527"/>
    <cellStyle name="常规 9 9 5 4 2 4 4 4 3" xfId="47528"/>
    <cellStyle name="常规 9 9 5 4 2 4 7 2 2" xfId="47529"/>
    <cellStyle name="常规 9 9 5 4 2 4 7 3" xfId="47530"/>
    <cellStyle name="常规 9 9 5 4 2 4 9 2" xfId="47531"/>
    <cellStyle name="常规 9 9 5 4 2 5 2 3 2 2" xfId="47532"/>
    <cellStyle name="常规 9 9 5 5 4 2 2 7" xfId="47533"/>
    <cellStyle name="常规 9 9 5 4 2 5 2 3 3" xfId="47534"/>
    <cellStyle name="常规 9 9 5 4 2 5 2 4 2" xfId="47535"/>
    <cellStyle name="常规 9 9 6 3 3 4 2 2 4" xfId="47536"/>
    <cellStyle name="常规 9 9 5 4 2 5 2 4 3" xfId="47537"/>
    <cellStyle name="常规 9 9 6 3 3 4 2 2 5" xfId="47538"/>
    <cellStyle name="常规 9 9 5 4 2 6 2 2 2" xfId="47539"/>
    <cellStyle name="常规 9 9 5 4 2 6 2 3" xfId="47540"/>
    <cellStyle name="常规 9 9 7 2 4 2 2 3 2" xfId="47541"/>
    <cellStyle name="常规 9 9 5 4 2 6 3 2 2" xfId="47542"/>
    <cellStyle name="常规 9 9 5 4 2 6 3 3" xfId="47543"/>
    <cellStyle name="常规 9 9 7 2 4 2 2 4 2" xfId="47544"/>
    <cellStyle name="常规 9 9 5 4 2 6 4 2 2" xfId="47545"/>
    <cellStyle name="常规 9 9 5 4 2 6 4 3" xfId="47546"/>
    <cellStyle name="常规 9 9 7 2 4 2 2 5 2" xfId="47547"/>
    <cellStyle name="常规 9 9 5 4 2 6 5 2" xfId="47548"/>
    <cellStyle name="常规 9 9 5 4 2 7 2 2" xfId="47549"/>
    <cellStyle name="常规 9 9 5 4 2 7 3" xfId="47550"/>
    <cellStyle name="常规 9 9 5 4 2 7 3 2" xfId="47551"/>
    <cellStyle name="常规 9 9 5 4 2 7 3 2 2" xfId="47552"/>
    <cellStyle name="常规 9 9 5 4 2 7 4 2 2" xfId="47553"/>
    <cellStyle name="常规 9 9 5 4 2 7 5 2" xfId="47554"/>
    <cellStyle name="常规 9 9 5 4 2 8 2" xfId="47555"/>
    <cellStyle name="常规 9 9 5 4 2 8 2 2" xfId="47556"/>
    <cellStyle name="常规 9 9 5 4 2 8 3" xfId="47557"/>
    <cellStyle name="常规 9 9 5 4 3" xfId="47558"/>
    <cellStyle name="常规 9 9 5 4 3 11" xfId="47559"/>
    <cellStyle name="常规 9 9 5 4 3 11 2" xfId="47560"/>
    <cellStyle name="常规 9 9 5 4 3 12" xfId="47561"/>
    <cellStyle name="常规 9 9 6 2 2 2 2 3 2" xfId="47562"/>
    <cellStyle name="常规 9 9 5 4 3 12 2" xfId="47563"/>
    <cellStyle name="常规 9 9 6 2 2 2 2 3 2 2" xfId="47564"/>
    <cellStyle name="常规 9 9 5 4 3 13" xfId="47565"/>
    <cellStyle name="常规 9 9 6 2 2 2 2 3 3" xfId="47566"/>
    <cellStyle name="常规 9 9 5 4 3 2" xfId="47567"/>
    <cellStyle name="常规 9 9 5 4 3 2 10" xfId="47568"/>
    <cellStyle name="常规 9 9 5 4 3 2 10 2" xfId="47569"/>
    <cellStyle name="常规 9 9 5 4 3 2 2" xfId="47570"/>
    <cellStyle name="常规 9 9 5 4 3 2 2 2" xfId="47571"/>
    <cellStyle name="常规 9 9 5 4 3 2 2 2 2" xfId="47572"/>
    <cellStyle name="常规 9 9 5 4 3 2 2 2 2 2" xfId="47573"/>
    <cellStyle name="常规 9 9 5 4 3 2 2 2 2 2 2" xfId="47574"/>
    <cellStyle name="常规 9 9 5 4 3 2 2 2 2 2 2 2" xfId="47575"/>
    <cellStyle name="常规 9 9 5 4 3 2 2 2 2 2 3" xfId="47576"/>
    <cellStyle name="常规 9 9 5 4 3 2 2 2 2 3" xfId="47577"/>
    <cellStyle name="常规 9 9 5 4 3 2 2 2 2 3 2" xfId="47578"/>
    <cellStyle name="常规 9 9 5 4 3 2 2 2 2 3 2 2" xfId="47579"/>
    <cellStyle name="常规 9 9 5 4 3 2 2 2 2 3 3" xfId="47580"/>
    <cellStyle name="常规 9 9 5 4 3 2 2 2 2 4 2" xfId="47581"/>
    <cellStyle name="常规 9 9 5 4 3 2 2 2 2 4 3" xfId="47582"/>
    <cellStyle name="常规 9 9 5 4 3 2 2 2 2 5 2" xfId="47583"/>
    <cellStyle name="常规 9 9 5 4 3 2 2 2 3" xfId="47584"/>
    <cellStyle name="常规 9 9 5 4 3 2 2 2 3 2 2" xfId="47585"/>
    <cellStyle name="常规 9 9 5 4 3 2 2 2 3 3" xfId="47586"/>
    <cellStyle name="常规 9 9 5 4 3 2 2 3 2" xfId="47587"/>
    <cellStyle name="常规 9 9 5 4 3 2 2 3 2 2" xfId="47588"/>
    <cellStyle name="常规 9 9 6 2 4 2 2 7" xfId="47589"/>
    <cellStyle name="常规 9 9 5 4 3 2 2 3 2 3" xfId="47590"/>
    <cellStyle name="常规 9 9 6 2 4 2 2 8" xfId="47591"/>
    <cellStyle name="常规 9 9 5 4 3 2 2 3 3" xfId="47592"/>
    <cellStyle name="常规 9 9 5 4 3 2 2 3 3 2" xfId="47593"/>
    <cellStyle name="常规 9 9 6 2 4 2 3 7" xfId="47594"/>
    <cellStyle name="常规 9 9 5 4 3 2 2 3 3 2 2" xfId="47595"/>
    <cellStyle name="常规 9 9 5 4 3 2 2 3 3 3" xfId="47596"/>
    <cellStyle name="常规 9 9 5 4 3 2 2 3 4 2 2" xfId="47597"/>
    <cellStyle name="常规 9 9 5 4 3 2 2 3 4 3" xfId="47598"/>
    <cellStyle name="常规 9 9 5 4 3 2 2 3 6 2" xfId="47599"/>
    <cellStyle name="常规 9 9 5 4 3 2 2 3 7" xfId="47600"/>
    <cellStyle name="常规 9 9 5 4 3 2 2 4 2" xfId="47601"/>
    <cellStyle name="常规 9 9 5 4 3 2 2 4 2 2" xfId="47602"/>
    <cellStyle name="常规 9 9 6 2 4 3 2 7" xfId="47603"/>
    <cellStyle name="常规 9 9 5 4 3 2 2 4 2 3" xfId="47604"/>
    <cellStyle name="常规 9 9 5 4 3 2 2 4 3" xfId="47605"/>
    <cellStyle name="常规 9 9 5 4 3 2 2 4 3 2" xfId="47606"/>
    <cellStyle name="常规 9 9 5 4 3 2 2 4 3 2 2" xfId="47607"/>
    <cellStyle name="常规 9 9 5 4 3 2 2 4 3 3" xfId="47608"/>
    <cellStyle name="常规 9 9 5 4 3 2 2 4 4 2 2" xfId="47609"/>
    <cellStyle name="常规 9 9 5 4 3 2 2 4 4 3" xfId="47610"/>
    <cellStyle name="常规 9 9 5 4 3 2 2 4 5 2" xfId="47611"/>
    <cellStyle name="常规 9 9 5 4 3 2 2 5" xfId="47612"/>
    <cellStyle name="常规 9 9 5 4 3 2 2 6" xfId="47613"/>
    <cellStyle name="常规 9 9 5 4 3 2 2 7" xfId="47614"/>
    <cellStyle name="常规 9 9 5 4 3 2 2 8" xfId="47615"/>
    <cellStyle name="常规 9 9 5 4 3 2 3 2" xfId="47616"/>
    <cellStyle name="常规 9 9 5 4 3 2 3 2 2 2" xfId="47617"/>
    <cellStyle name="常规 9 9 5 4 3 2 3 2 2 2 2" xfId="47618"/>
    <cellStyle name="常规 9 9 5 4 3 2 3 2 2 3" xfId="47619"/>
    <cellStyle name="常规 9 9 5 4 3 2 3 2 3" xfId="47620"/>
    <cellStyle name="常规 9 9 5 4 3 2 3 2 3 2" xfId="47621"/>
    <cellStyle name="常规 9 9 5 4 3 2 3 2 3 2 2" xfId="47622"/>
    <cellStyle name="常规 9 9 9 2 2 5" xfId="47623"/>
    <cellStyle name="常规 9 9 5 4 3 2 3 2 3 3" xfId="47624"/>
    <cellStyle name="常规 9 9 5 4 3 2 3 2 4 2 2" xfId="47625"/>
    <cellStyle name="常规 9 9 9 3 2 5" xfId="47626"/>
    <cellStyle name="常规 9 9 5 4 3 2 3 2 4 3" xfId="47627"/>
    <cellStyle name="常规 9 9 5 4 3 2 3 2 5 2" xfId="47628"/>
    <cellStyle name="常规 9 9 5 4 3 2 3 3" xfId="47629"/>
    <cellStyle name="常规 9 9 5 4 3 2 3 3 2 2" xfId="47630"/>
    <cellStyle name="常规 9 9 6 2 5 2 2 7" xfId="47631"/>
    <cellStyle name="常规 9 9 5 4 3 2 3 3 3" xfId="47632"/>
    <cellStyle name="常规 9 9 5 4 3 2 3 4" xfId="47633"/>
    <cellStyle name="常规 9 9 5 4 3 2 3 4 2" xfId="47634"/>
    <cellStyle name="常规 9 9 5 4 3 2 3 4 2 2" xfId="47635"/>
    <cellStyle name="常规 9 9 6 2 5 3 2 7" xfId="47636"/>
    <cellStyle name="常规 9 9 5 4 3 2 3 4 3" xfId="47637"/>
    <cellStyle name="常规 9 9 5 4 3 2 3 5" xfId="47638"/>
    <cellStyle name="常规 9 9 5 4 3 2 3 6" xfId="47639"/>
    <cellStyle name="常规 9 9 5 4 3 2 3 7" xfId="47640"/>
    <cellStyle name="常规 9 9 5 4 3 2 3 8" xfId="47641"/>
    <cellStyle name="常规 9 9 5 4 3 2 5 2 2 2" xfId="47642"/>
    <cellStyle name="常规 9 9 5 4 3 2 5 3 2" xfId="47643"/>
    <cellStyle name="常规 9 9 5 4 3 2 5 3 2 2" xfId="47644"/>
    <cellStyle name="常规 9 9 5 4 3 2 5 4 2 2" xfId="47645"/>
    <cellStyle name="常规 9 9 5 4 3 2 5 4 3" xfId="47646"/>
    <cellStyle name="常规 9 9 5 4 3 2 5 6" xfId="47647"/>
    <cellStyle name="常规 9 9 5 4 3 2 8 2 2" xfId="47648"/>
    <cellStyle name="常规 9 9 5 4 3 2 8 3" xfId="47649"/>
    <cellStyle name="常规 9 9 5 4 3 3" xfId="47650"/>
    <cellStyle name="常规 9 9 5 4 3 3 10 2" xfId="47651"/>
    <cellStyle name="常规 9 9 5 4 3 3 11" xfId="47652"/>
    <cellStyle name="常规 9 9 5 4 3 3 2" xfId="47653"/>
    <cellStyle name="常规 9 9 5 4 3 3 2 10" xfId="47654"/>
    <cellStyle name="常规 9 9 5 4 3 3 2 2 2 2 2" xfId="47655"/>
    <cellStyle name="常规 9 9 5 4 3 3 2 2 2 2 2 2" xfId="47656"/>
    <cellStyle name="常规 9 9 5 4 3 3 2 2 2 3 2" xfId="47657"/>
    <cellStyle name="常规 9 9 5 4 3 3 2 2 2 3 2 2" xfId="47658"/>
    <cellStyle name="常规 9 9 5 4 3 3 2 2 2 4 2" xfId="47659"/>
    <cellStyle name="常规 9 9 5 4 3 3 2 2 2 4 2 2" xfId="47660"/>
    <cellStyle name="常规 9 9 5 4 3 3 2 2 2 5" xfId="47661"/>
    <cellStyle name="常规 9 9 5 4 3 3 2 2 2 5 2" xfId="47662"/>
    <cellStyle name="常规 9 9 5 4 3 3 2 2 2 6 2" xfId="47663"/>
    <cellStyle name="常规 9 9 5 4 3 3 2 2 3 2" xfId="47664"/>
    <cellStyle name="常规 9 9 5 4 3 3 2 2 3 2 2" xfId="47665"/>
    <cellStyle name="常规 9 9 5 4 3 3 2 2 3 3" xfId="47666"/>
    <cellStyle name="常规 9 9 5 4 3 3 2 2 4 3" xfId="47667"/>
    <cellStyle name="常规 9 9 5 4 3 3 2 2 5 2" xfId="47668"/>
    <cellStyle name="常规 9 9 5 4 3 3 2 2 5 2 2" xfId="47669"/>
    <cellStyle name="常规 9 9 5 4 3 3 2 2 6" xfId="47670"/>
    <cellStyle name="常规 9 9 5 4 3 3 2 2 7" xfId="47671"/>
    <cellStyle name="常规 9 9 5 4 3 3 2 2 7 2" xfId="47672"/>
    <cellStyle name="常规 9 9 5 4 3 3 2 2 8" xfId="47673"/>
    <cellStyle name="常规 9 9 5 4 3 3 2 3 6" xfId="47674"/>
    <cellStyle name="常规 9 9 5 4 3 3 2 3 7" xfId="47675"/>
    <cellStyle name="常规 9 9 5 4 3 3 2 4 6" xfId="47676"/>
    <cellStyle name="常规 9 9 5 4 3 3 2 8" xfId="47677"/>
    <cellStyle name="常规 9 9 5 4 3 3 3" xfId="47678"/>
    <cellStyle name="常规 9 9 5 4 3 3 3 2 2 2 2" xfId="47679"/>
    <cellStyle name="常规 9 9 5 4 3 3 3 2 3 2" xfId="47680"/>
    <cellStyle name="常规 9 9 5 4 3 3 3 2 3 2 2" xfId="47681"/>
    <cellStyle name="常规 9 9 5 4 3 3 3 2 3 3" xfId="47682"/>
    <cellStyle name="常规 9 9 5 4 3 3 3 2 4 2" xfId="47683"/>
    <cellStyle name="常规 9 9 6 3 5 2 6 2 2" xfId="47684"/>
    <cellStyle name="常规 9 9 5 4 3 3 3 2 4 2 2" xfId="47685"/>
    <cellStyle name="常规 9 9 5 4 3 3 3 2 4 3" xfId="47686"/>
    <cellStyle name="常规 9 9 5 4 3 3 3 2 5" xfId="47687"/>
    <cellStyle name="常规 9 9 6 3 5 2 6 3" xfId="47688"/>
    <cellStyle name="常规 9 9 5 4 3 3 3 2 5 2" xfId="47689"/>
    <cellStyle name="常规 9 9 5 4 3 3 3 2 6" xfId="47690"/>
    <cellStyle name="常规 9 9 6 2 8 2" xfId="47691"/>
    <cellStyle name="常规 9 9 5 4 3 3 3 2 6 2" xfId="47692"/>
    <cellStyle name="常规 9 9 6 2 8 2 2" xfId="47693"/>
    <cellStyle name="常规 9 9 5 4 3 3 3 4 2 2" xfId="47694"/>
    <cellStyle name="常规 9 9 6 3 4 5" xfId="47695"/>
    <cellStyle name="常规 9 9 6 3 5 3 2 7" xfId="47696"/>
    <cellStyle name="常规 9 9 5 4 3 3 3 4 3" xfId="47697"/>
    <cellStyle name="常规 9 9 5 4 3 3 3 7" xfId="47698"/>
    <cellStyle name="常规 9 9 5 4 3 3 3 8" xfId="47699"/>
    <cellStyle name="常规 9 9 5 4 3 3 4 4 2 2" xfId="47700"/>
    <cellStyle name="常规 9 9 7 3 4 5" xfId="47701"/>
    <cellStyle name="常规 9 9 5 4 3 3 4 4 3" xfId="47702"/>
    <cellStyle name="常规 9 9 5 4 3 3 4 6" xfId="47703"/>
    <cellStyle name="常规 9 9 5 4 3 3 4 7" xfId="47704"/>
    <cellStyle name="常规 9 9 5 4 3 3 5 2 2 2" xfId="47705"/>
    <cellStyle name="常规 9 9 5 4 3 3 5 3 2" xfId="47706"/>
    <cellStyle name="常规 9 9 5 4 3 3 5 3 2 2" xfId="47707"/>
    <cellStyle name="常规 9 9 8 2 4 5" xfId="47708"/>
    <cellStyle name="常规 9 9 5 4 3 3 5 3 3" xfId="47709"/>
    <cellStyle name="常规 9 9 5 4 3 3 5 4 2 2" xfId="47710"/>
    <cellStyle name="常规 9 9 8 3 4 5" xfId="47711"/>
    <cellStyle name="常规 9 9 5 4 3 3 5 4 3" xfId="47712"/>
    <cellStyle name="常规 9 9 5 4 3 3 5 6" xfId="47713"/>
    <cellStyle name="常规 9 9 5 4 3 3 7 2 2" xfId="47714"/>
    <cellStyle name="常规 9 9 5 4 3 3 7 3" xfId="47715"/>
    <cellStyle name="常规 9 9 5 4 3 3 8 2 2" xfId="47716"/>
    <cellStyle name="常规 9 9 5 4 3 3 8 3" xfId="47717"/>
    <cellStyle name="常规 9 9 5 4 3 4 2 2 2 2 2" xfId="47718"/>
    <cellStyle name="常规 9 9 5 4 3 4 2 2 3 2" xfId="47719"/>
    <cellStyle name="常规 9 9 5 4 3 4 2 2 3 2 2" xfId="47720"/>
    <cellStyle name="常规 9 9 5 4 3 4 2 2 3 3" xfId="47721"/>
    <cellStyle name="常规 9 9 5 4 3 4 2 2 4 2 2" xfId="47722"/>
    <cellStyle name="常规 9 9 5 4 3 4 2 2 4 3" xfId="47723"/>
    <cellStyle name="常规 9 9 5 4 3 4 2 2 5 2" xfId="47724"/>
    <cellStyle name="常规 9 9 5 4 3 4 2 2 6" xfId="47725"/>
    <cellStyle name="常规 9 9 5 4 3 4 2 2 6 2" xfId="47726"/>
    <cellStyle name="常规 9 9 5 4 3 4 2 2 7" xfId="47727"/>
    <cellStyle name="常规 9 9 5 4 3 4 2 4 2 2" xfId="47728"/>
    <cellStyle name="常规 9 9 5 4 3 4 2 4 3" xfId="47729"/>
    <cellStyle name="常规 9 9 5 4 3 4 3 2 3" xfId="47730"/>
    <cellStyle name="好_国家地区 2 3" xfId="47731"/>
    <cellStyle name="常规 9 9 5 4 3 4 3 3 2" xfId="47732"/>
    <cellStyle name="常规 9 9 5 4 3 4 3 3 2 2" xfId="47733"/>
    <cellStyle name="常规 9 9 5 4 3 4 3 3 3" xfId="47734"/>
    <cellStyle name="常规 9 9 5 4 3 4 3 4" xfId="47735"/>
    <cellStyle name="好_国家地区 4" xfId="47736"/>
    <cellStyle name="常规 9 9 5 4 3 4 3 4 2" xfId="47737"/>
    <cellStyle name="常规 9 9 5 4 3 4 3 4 2 2" xfId="47738"/>
    <cellStyle name="常规 9 9 5 4 3 4 3 4 3" xfId="47739"/>
    <cellStyle name="常规 9 9 5 4 3 4 4 2 2 2" xfId="47740"/>
    <cellStyle name="常规 9 9 5 4 3 4 4 2 3" xfId="47741"/>
    <cellStyle name="常规 9 9 5 4 3 4 4 3 2" xfId="47742"/>
    <cellStyle name="常规 9 9 5 4 3 4 4 3 2 2" xfId="47743"/>
    <cellStyle name="常规 9 9 5 4 3 4 4 3 3" xfId="47744"/>
    <cellStyle name="常规 9 9 5 4 3 4 4 4 2" xfId="47745"/>
    <cellStyle name="常规 9 9 5 4 3 4 4 4 2 2" xfId="47746"/>
    <cellStyle name="常规 9 9 5 4 3 4 4 4 3" xfId="47747"/>
    <cellStyle name="常规 9 9 5 4 3 4 7 3" xfId="47748"/>
    <cellStyle name="常规 9 9 5 4 3 4 8 2" xfId="47749"/>
    <cellStyle name="常规 9 9 5 4 3 4 9 2" xfId="47750"/>
    <cellStyle name="常规 9 9 5 4 3 5 2 2 3" xfId="47751"/>
    <cellStyle name="常规 9 9 5 4 3 5 2 3 2" xfId="47752"/>
    <cellStyle name="常规 9 9 5 4 3 5 2 3 2 2" xfId="47753"/>
    <cellStyle name="常规 9 9 6 5 4 2 2 7" xfId="47754"/>
    <cellStyle name="常规 9 9 5 4 3 5 2 3 3" xfId="47755"/>
    <cellStyle name="常规 9 9 5 4 3 5 2 4" xfId="47756"/>
    <cellStyle name="常规 9 9 5 4 3 5 2 4 2" xfId="47757"/>
    <cellStyle name="常规 9 9 5 4 3 5 2 4 2 2" xfId="47758"/>
    <cellStyle name="常规 9 9 5 4 3 5 5 2 2" xfId="47759"/>
    <cellStyle name="常规 9 9 5 4 3 5 5 3" xfId="47760"/>
    <cellStyle name="常规 9 9 5 4 3 5 7 2" xfId="47761"/>
    <cellStyle name="常规 9 9 5 4 3 5 8" xfId="47762"/>
    <cellStyle name="常规 9 9 5 4 3 6 2 2 2" xfId="47763"/>
    <cellStyle name="常规 9 9 5 4 3 6 2 3" xfId="47764"/>
    <cellStyle name="常规 9 9 5 4 3 6 3 2 2" xfId="47765"/>
    <cellStyle name="常规 9 9 5 4 3 6 3 3" xfId="47766"/>
    <cellStyle name="常规 9 9 5 4 3 6 4 2 2" xfId="47767"/>
    <cellStyle name="常规 9 9 5 5 13" xfId="47768"/>
    <cellStyle name="常规 9 9 5 4 3 6 4 3" xfId="47769"/>
    <cellStyle name="常规 9 9 5 4 3 6 5 2" xfId="47770"/>
    <cellStyle name="常规 9 9 5 4 3 6 6 2" xfId="47771"/>
    <cellStyle name="常规 9 9 5 4 3 6 7" xfId="47772"/>
    <cellStyle name="常规 9 9 5 4 3 7 3 2" xfId="47773"/>
    <cellStyle name="常规 9 9 5 4 3 7 3 2 2" xfId="47774"/>
    <cellStyle name="常规 9 9 5 4 3 7 3 3" xfId="47775"/>
    <cellStyle name="常规 9 9 5 4 3 7 4 2 2" xfId="47776"/>
    <cellStyle name="常规 9 9 5 4 3 7 4 3" xfId="47777"/>
    <cellStyle name="常规 9 9 5 4 3 7 5 2" xfId="47778"/>
    <cellStyle name="常规 9 9 5 4 3 7 6" xfId="47779"/>
    <cellStyle name="常规 9 9 5 4 3 9 3" xfId="47780"/>
    <cellStyle name="常规 9 9 5 4 4" xfId="47781"/>
    <cellStyle name="常规 9 9 5 4 4 2 10" xfId="47782"/>
    <cellStyle name="常规 9 9 5 4 4 2 2" xfId="47783"/>
    <cellStyle name="常规 9 9 5 4 4 2 2 2" xfId="47784"/>
    <cellStyle name="常规 9 9 5 4 4 2 2 2 2" xfId="47785"/>
    <cellStyle name="常规 9 9 5 4 4 2 2 2 2 2" xfId="47786"/>
    <cellStyle name="常规 9 9 5 4 4 2 2 2 2 2 2" xfId="47787"/>
    <cellStyle name="常规 9 9 5 4 4 2 2 2 2 3" xfId="47788"/>
    <cellStyle name="常规 9 9 5 4 4 2 2 2 3" xfId="47789"/>
    <cellStyle name="常规 9 9 5 4 4 2 2 2 3 2 2" xfId="47790"/>
    <cellStyle name="常规 9 9 5 4 4 2 2 2 3 3" xfId="47791"/>
    <cellStyle name="常规 9 9 5 4 4 2 2 2 4 3" xfId="47792"/>
    <cellStyle name="常规 9 9 5 4 4 2 2 2 5 2" xfId="47793"/>
    <cellStyle name="常规 9 9 5 4 4 2 2 3" xfId="47794"/>
    <cellStyle name="常规 9 9 5 4 4 2 2 3 2" xfId="47795"/>
    <cellStyle name="常规 9 9 7 2 2 2 2 2 2 3" xfId="47796"/>
    <cellStyle name="常规 9 9 5 4 4 2 2 3 2 2" xfId="47797"/>
    <cellStyle name="常规 9 9 7 2 4 2 2 7" xfId="47798"/>
    <cellStyle name="常规 9 9 5 4 4 2 2 3 3" xfId="47799"/>
    <cellStyle name="常规 9 9 6 2 2 2 3 4 2 2" xfId="47800"/>
    <cellStyle name="常规 9 9 5 4 4 2 2 4 2" xfId="47801"/>
    <cellStyle name="常规 9 9 7 2 2 2 2 2 3 3" xfId="47802"/>
    <cellStyle name="常规 9 9 5 4 4 2 2 4 2 2" xfId="47803"/>
    <cellStyle name="常规 9 9 5 4 4 2 2 4 3" xfId="47804"/>
    <cellStyle name="常规 9 9 5 4 4 2 2 5" xfId="47805"/>
    <cellStyle name="常规 9 9 5 4 4 2 2 6" xfId="47806"/>
    <cellStyle name="常规 9 9 5 4 4 2 2 8" xfId="47807"/>
    <cellStyle name="常规 9 9 5 4 4 2 3 3 2 2" xfId="47808"/>
    <cellStyle name="常规 9 9 5 4 4 2 3 3 3" xfId="47809"/>
    <cellStyle name="常规 9 9 6 2 2 2 3 5 2 2" xfId="47810"/>
    <cellStyle name="常规 9 9 5 4 4 2 3 4" xfId="47811"/>
    <cellStyle name="常规 9 9 5 4 4 2 3 4 2 2" xfId="47812"/>
    <cellStyle name="常规 9 9 5 4 4 2 3 4 3" xfId="47813"/>
    <cellStyle name="常规 9 9 5 4 4 3" xfId="47814"/>
    <cellStyle name="常规 9 9 5 4 4 3 2" xfId="47815"/>
    <cellStyle name="常规 9 9 5 4 4 3 2 4 2 2" xfId="47816"/>
    <cellStyle name="常规 9 9 6 3 5 2 2 2 4 2" xfId="47817"/>
    <cellStyle name="常规 9 9 5 4 4 3 2 4 3" xfId="47818"/>
    <cellStyle name="常规 9 9 6 3 5 2 2 2 5" xfId="47819"/>
    <cellStyle name="常规 9 9 5 4 4 4 3 2 2" xfId="47820"/>
    <cellStyle name="常规 9 9 5 4 4 4 3 3" xfId="47821"/>
    <cellStyle name="常规 9 9 5 4 4 5 2 2 2" xfId="47822"/>
    <cellStyle name="常规 9 9 5 4 4 5 2 3" xfId="47823"/>
    <cellStyle name="常规 9 9 5 4 4 5 3 2 2" xfId="47824"/>
    <cellStyle name="常规 9 9 5 4 4 5 3 3" xfId="47825"/>
    <cellStyle name="常规 9 9 5 4 4 5 4 2 2" xfId="47826"/>
    <cellStyle name="常规 9 9 5 4 4 5 4 3" xfId="47827"/>
    <cellStyle name="常规 9 9 5 4 4 5 5 2" xfId="47828"/>
    <cellStyle name="常规 9 9 5 4 4 8 2 2" xfId="47829"/>
    <cellStyle name="常规 9 9 5 4 5" xfId="47830"/>
    <cellStyle name="常规 9 9 5 4 5 10" xfId="47831"/>
    <cellStyle name="常规 9 9 5 4 5 11" xfId="47832"/>
    <cellStyle name="常规 9 9 5 4 5 2" xfId="47833"/>
    <cellStyle name="常规 9 9 5 4 5 2 10" xfId="47834"/>
    <cellStyle name="常规 9 9 5 4 5 2 2" xfId="47835"/>
    <cellStyle name="常规 9 9 5 4 5 2 2 2" xfId="47836"/>
    <cellStyle name="常规 9 9 5 4 5 2 2 2 2" xfId="47837"/>
    <cellStyle name="常规 9 9 5 4 5 2 2 2 2 2" xfId="47838"/>
    <cellStyle name="常规 9 9 5 4 5 2 2 2 2 2 2" xfId="47839"/>
    <cellStyle name="常规 9 9 5 4 5 2 2 2 2 3" xfId="47840"/>
    <cellStyle name="常规 9 9 5 4 5 2 2 2 4 2" xfId="47841"/>
    <cellStyle name="常规 9 9 5 4 5 2 2 2 4 2 2" xfId="47842"/>
    <cellStyle name="常规 9 9 5 4 5 2 2 2 4 3" xfId="47843"/>
    <cellStyle name="常规 9 9 5 4 5 2 2 2 5" xfId="47844"/>
    <cellStyle name="常规 9 9 5 4 5 2 2 3" xfId="47845"/>
    <cellStyle name="常规 9 9 5 4 5 2 2 3 2" xfId="47846"/>
    <cellStyle name="常规 9 9 5 4 5 2 2 3 2 2" xfId="47847"/>
    <cellStyle name="常规 9 9 8 2 4 2 2 7" xfId="47848"/>
    <cellStyle name="常规 9 9 5 4 5 2 2 4 2 2" xfId="47849"/>
    <cellStyle name="常规 9 9 5 4 5 2 2 4 3" xfId="47850"/>
    <cellStyle name="常规 9 9 5 4 5 2 2 6" xfId="47851"/>
    <cellStyle name="常规 9 9 5 4 5 2 2 8" xfId="47852"/>
    <cellStyle name="常规 9 9 5 4 5 2 3 3" xfId="47853"/>
    <cellStyle name="常规 9 9 5 4 5 2 3 3 2 2" xfId="47854"/>
    <cellStyle name="常规 9 9 5 4 5 2 3 4 2 2" xfId="47855"/>
    <cellStyle name="常规 9 9 5 4 5 2 3 4 3" xfId="47856"/>
    <cellStyle name="常规 9 9 5 4 5 2 3 6" xfId="47857"/>
    <cellStyle name="常规 9 9 5 4 5 2 3 7" xfId="47858"/>
    <cellStyle name="常规 9 9 5 4 5 2 4 2 2 2" xfId="47859"/>
    <cellStyle name="好_20101012(26-47)表" xfId="47860"/>
    <cellStyle name="常规 9 9 5 4 5 2 4 3 2 2" xfId="47861"/>
    <cellStyle name="常规 9 9 5 4 5 2 4 3 3" xfId="47862"/>
    <cellStyle name="常规 9 9 5 4 5 2 4 4 2 2" xfId="47863"/>
    <cellStyle name="常规 9 9 5 4 5 2 4 4 3" xfId="47864"/>
    <cellStyle name="常规 9 9 5 4 5 2 4 6" xfId="47865"/>
    <cellStyle name="常规 9 9 5 4 5 2 7 2 2" xfId="47866"/>
    <cellStyle name="常规 9 9 5 4 5 2 7 3" xfId="47867"/>
    <cellStyle name="常规 9 9 5 8 2 2 2 3 2 2" xfId="47868"/>
    <cellStyle name="常规 9 9 5 4 5 3" xfId="47869"/>
    <cellStyle name="常规 9 9 5 4 5 3 2" xfId="47870"/>
    <cellStyle name="常规 9 9 5 4 5 3 2 2 2" xfId="47871"/>
    <cellStyle name="常规 9 9 5 4 5 3 2 2 2 2" xfId="47872"/>
    <cellStyle name="常规 9 9 5 4 5 3 2 2 3" xfId="47873"/>
    <cellStyle name="常规 9 9 5 4 5 3 2 3" xfId="47874"/>
    <cellStyle name="常规 9 9 5 4 5 3 2 3 2" xfId="47875"/>
    <cellStyle name="常规 9 9 5 4 5 3 2 3 2 2" xfId="47876"/>
    <cellStyle name="常规 9 9 8 3 4 2 2 7" xfId="47877"/>
    <cellStyle name="常规 9 9 5 4 5 3 2 3 3" xfId="47878"/>
    <cellStyle name="常规 9 9 6 2 2 3 4 4 2 2" xfId="47879"/>
    <cellStyle name="常规 9 9 5 4 5 3 2 4 2 2" xfId="47880"/>
    <cellStyle name="常规 9 9 5 4 5 3 2 4 3" xfId="47881"/>
    <cellStyle name="常规 9 9 5 4 5 3 2 6" xfId="47882"/>
    <cellStyle name="常规 9 9 5 4 5 4 2 2" xfId="47883"/>
    <cellStyle name="常规 9 9 5 4 5 4 2 2 2" xfId="47884"/>
    <cellStyle name="常规 9 9 5 4 5 4 2 3" xfId="47885"/>
    <cellStyle name="常规 9 9 5 4 5 4 3 2 2" xfId="47886"/>
    <cellStyle name="常规 9 9 5 4 5 4 4 2 2" xfId="47887"/>
    <cellStyle name="常规 9 9 5 4 5 4 4 3" xfId="47888"/>
    <cellStyle name="常规 9 9 5 4 5 4 6 2" xfId="47889"/>
    <cellStyle name="常规 9 9 5 4 5 4 7" xfId="47890"/>
    <cellStyle name="常规 9 9 5 4 5 5 2 2 2" xfId="47891"/>
    <cellStyle name="常规 9 9 5 4 5 5 2 3" xfId="47892"/>
    <cellStyle name="常规 9 9 5 4 5 5 3 2" xfId="47893"/>
    <cellStyle name="常规 9 9 5 4 5 5 3 2 2" xfId="47894"/>
    <cellStyle name="常规 9 9 5 4 5 5 4 2 2" xfId="47895"/>
    <cellStyle name="常规 9 9 5 4 5 5 4 3" xfId="47896"/>
    <cellStyle name="常规 9 9 5 4 5 5 5 2" xfId="47897"/>
    <cellStyle name="常规 9 9 5 4 5 5 6" xfId="47898"/>
    <cellStyle name="常规 9 9 5 4 5 8 2 2" xfId="47899"/>
    <cellStyle name="常规 9 9 5 4 5 8 3" xfId="47900"/>
    <cellStyle name="常规 9 9 5 4 5 9 2" xfId="47901"/>
    <cellStyle name="常规 9 9 5 4 6 2 2" xfId="47902"/>
    <cellStyle name="常规 9 9 5 4 6 2 2 2" xfId="47903"/>
    <cellStyle name="常规 9 9 5 4 6 2 2 2 2" xfId="47904"/>
    <cellStyle name="常规 9 9 5 4 6 2 2 2 2 2" xfId="47905"/>
    <cellStyle name="常规 9 9 5 4 6 2 2 2 3" xfId="47906"/>
    <cellStyle name="常规 9 9 5 4 6 2 2 3" xfId="47907"/>
    <cellStyle name="常规 9 9 7 6 2 3 2 2" xfId="47908"/>
    <cellStyle name="常规 9 9 5 4 6 2 2 3 2" xfId="47909"/>
    <cellStyle name="常规 9 9 5 4 6 2 2 3 2 2" xfId="47910"/>
    <cellStyle name="常规 9 9 5 4 6 2 2 3 3" xfId="47911"/>
    <cellStyle name="常规 9 9 6 2 2 4 3 4 2 2" xfId="47912"/>
    <cellStyle name="常规 9 9 5 4 6 2 2 4 2" xfId="47913"/>
    <cellStyle name="常规 9 9 5 4 6 2 2 4 2 2" xfId="47914"/>
    <cellStyle name="常规 9 9 5 4 6 2 2 4 3" xfId="47915"/>
    <cellStyle name="常规 9 9 5 4 6 2 2 5" xfId="47916"/>
    <cellStyle name="常规 9 9 5 4 6 2 2 6" xfId="47917"/>
    <cellStyle name="常规 9 9 5 4 6 2 3 2 2" xfId="47918"/>
    <cellStyle name="常规 9 9 5 9 2 5 3" xfId="47919"/>
    <cellStyle name="常规 9 9 5 4 6 2 3 3" xfId="47920"/>
    <cellStyle name="常规 9 9 5 4 6 2 4 2 2" xfId="47921"/>
    <cellStyle name="常规 9 9 5 4 6 2 4 3" xfId="47922"/>
    <cellStyle name="常规 9 9 5 4 6 2 5 2" xfId="47923"/>
    <cellStyle name="常规 9 9 5 4 6 2 5 2 2" xfId="47924"/>
    <cellStyle name="常规 9 9 5 4 6 2 5 3" xfId="47925"/>
    <cellStyle name="常规 9 9 5 4 6 2 6" xfId="47926"/>
    <cellStyle name="常规 9 9 5 4 6 2 6 2" xfId="47927"/>
    <cellStyle name="常规 9 9 5 4 6 2 7" xfId="47928"/>
    <cellStyle name="常规 9 9 5 4 6 2 7 2" xfId="47929"/>
    <cellStyle name="常规 9 9 5 4 6 2 8" xfId="47930"/>
    <cellStyle name="常规 9 9 5 4 6 4 2 2 2" xfId="47931"/>
    <cellStyle name="常规 9 9 5 4 6 4 3 2 2" xfId="47932"/>
    <cellStyle name="常规 9 9 5 4 6 4 3 3" xfId="47933"/>
    <cellStyle name="常规 9 9 5 4 6 4 4 2 2" xfId="47934"/>
    <cellStyle name="常规 9 9 5 4 6 4 4 3" xfId="47935"/>
    <cellStyle name="常规 9 9 5 4 6 4 5 2" xfId="47936"/>
    <cellStyle name="常规 9 9 5 4 6 4 6" xfId="47937"/>
    <cellStyle name="常规 9 9 5 4 6 7 2 2" xfId="47938"/>
    <cellStyle name="常规 9 9 5 4 6 9 2" xfId="47939"/>
    <cellStyle name="常规 9 9 5 4 7 2" xfId="47940"/>
    <cellStyle name="常规 9 9 5 4 7 2 2" xfId="47941"/>
    <cellStyle name="常规 9 9 5 4 7 2 2 2" xfId="47942"/>
    <cellStyle name="常规 9 9 5 4 7 2 2 3" xfId="47943"/>
    <cellStyle name="常规 9 9 7 6 3 3 2 2" xfId="47944"/>
    <cellStyle name="常规 9 9 5 4 7 2 3 2 2" xfId="47945"/>
    <cellStyle name="常规 9 9 5 4 7 2 3 3" xfId="47946"/>
    <cellStyle name="常规 9 9 5 4 7 2 4 2 2" xfId="47947"/>
    <cellStyle name="常规 9 9 5 4 7 2 5 2" xfId="47948"/>
    <cellStyle name="常规 9 9 5 4 7 2 6" xfId="47949"/>
    <cellStyle name="常规 9 9 5 4 7 2 6 2" xfId="47950"/>
    <cellStyle name="常规 9 9 5 4 7 2 7" xfId="47951"/>
    <cellStyle name="常规 9 9 6 2 3 4 2 6 2" xfId="47952"/>
    <cellStyle name="常规 9 9 5 4 8 2" xfId="47953"/>
    <cellStyle name="常规 9 9 9 3 10 2" xfId="47954"/>
    <cellStyle name="常规 9 9 5 4 8 2 2" xfId="47955"/>
    <cellStyle name="常规 9 9 5 4 8 2 2 2" xfId="47956"/>
    <cellStyle name="常规 9 9 5 4 8 2 3" xfId="47957"/>
    <cellStyle name="常规 9 9 5 4 9" xfId="47958"/>
    <cellStyle name="常规 9 9 9 3 11" xfId="47959"/>
    <cellStyle name="常规 9 9 5 4 9 2" xfId="47960"/>
    <cellStyle name="常规 9 9 5 4 9 2 2" xfId="47961"/>
    <cellStyle name="常规 9 9 5 4 9 2 3" xfId="47962"/>
    <cellStyle name="常规 9 9 5 4 9 3 3" xfId="47963"/>
    <cellStyle name="常规 9 9 5 5" xfId="47964"/>
    <cellStyle name="常规 9 9 5 5 10" xfId="47965"/>
    <cellStyle name="常规 9 9 5 5 10 2" xfId="47966"/>
    <cellStyle name="常规 9 9 5 5 10 2 2" xfId="47967"/>
    <cellStyle name="常规 9 9 5 5 10 3" xfId="47968"/>
    <cellStyle name="常规 9 9 5 5 11" xfId="47969"/>
    <cellStyle name="常规 9 9 5 5 11 2" xfId="47970"/>
    <cellStyle name="常规 9 9 5 5 12" xfId="47971"/>
    <cellStyle name="常规 9 9 5 5 12 2" xfId="47972"/>
    <cellStyle name="常规 9 9 5 5 2 10" xfId="47973"/>
    <cellStyle name="常规 9 9 5 5 2 10 2" xfId="47974"/>
    <cellStyle name="常规 9 9 5 5 2 11" xfId="47975"/>
    <cellStyle name="常规 9 9 5 5 2 2" xfId="47976"/>
    <cellStyle name="常规 9 9 5 5 2 2 10" xfId="47977"/>
    <cellStyle name="常规 9 9 5 5 2 2 2" xfId="47978"/>
    <cellStyle name="常规 9 9 5 5 2 2 2 2" xfId="47979"/>
    <cellStyle name="常规 9 9 5 5 2 2 2 2 2" xfId="47980"/>
    <cellStyle name="常规 9 9 5 5 2 2 2 2 2 2 2" xfId="47981"/>
    <cellStyle name="常规 9 9 5 5 2 2 2 2 2 3" xfId="47982"/>
    <cellStyle name="常规 9 9 5 5 2 2 2 2 3" xfId="47983"/>
    <cellStyle name="常规 9 9 5 5 2 2 2 3" xfId="47984"/>
    <cellStyle name="常规 9 9 5 5 2 2 2 3 2" xfId="47985"/>
    <cellStyle name="常规 9 9 5 5 2 2 2 3 2 2" xfId="47986"/>
    <cellStyle name="常规 9 9 5 5 2 2 2 3 3" xfId="47987"/>
    <cellStyle name="常规 9 9 5 5 2 2 2 4 2 2" xfId="47988"/>
    <cellStyle name="常规 9 9 5 5 2 2 2 4 3" xfId="47989"/>
    <cellStyle name="常规 9 9 5 5 2 2 2 5 2" xfId="47990"/>
    <cellStyle name="常规 9 9 5 5 2 2 2 5 2 2" xfId="47991"/>
    <cellStyle name="常规 9 9 5 5 2 2 2 5 3" xfId="47992"/>
    <cellStyle name="常规 9 9 5 5 2 2 2 6 2" xfId="47993"/>
    <cellStyle name="常规 9 9 5 5 2 2 2 7" xfId="47994"/>
    <cellStyle name="常规 9 9 5 5 2 2 2 7 2" xfId="47995"/>
    <cellStyle name="常规 9 9 5 5 2 2 2 8" xfId="47996"/>
    <cellStyle name="常规 9 9 5 5 2 2 3" xfId="47997"/>
    <cellStyle name="常规 9 9 5 5 2 2 3 2" xfId="47998"/>
    <cellStyle name="常规 9 9 5 5 2 2 3 2 2" xfId="47999"/>
    <cellStyle name="常规 9 9 5 5 2 2 3 2 2 2" xfId="48000"/>
    <cellStyle name="常规 9 9 8 3 2 2 4 4" xfId="48001"/>
    <cellStyle name="常规 9 9 5 5 2 2 3 3" xfId="48002"/>
    <cellStyle name="常规 9 9 5 5 2 2 3 3 2" xfId="48003"/>
    <cellStyle name="常规 9 9 5 5 2 2 3 3 2 2" xfId="48004"/>
    <cellStyle name="常规 9 9 5 5 2 2 3 4 2 2" xfId="48005"/>
    <cellStyle name="常规 9 9 5 5 2 2 3 5 2" xfId="48006"/>
    <cellStyle name="常规 9 9 5 5 2 2 3 6" xfId="48007"/>
    <cellStyle name="常规 9 9 5 5 2 2 3 6 2" xfId="48008"/>
    <cellStyle name="常规 9 9 5 5 2 2 3 7" xfId="48009"/>
    <cellStyle name="常规 9 9 5 5 2 2 4" xfId="48010"/>
    <cellStyle name="常规 9 9 5 5 2 2 5" xfId="48011"/>
    <cellStyle name="常规 9 9 5 5 2 2 7 2 2" xfId="48012"/>
    <cellStyle name="常规 9 9 5 5 2 2 7 3" xfId="48013"/>
    <cellStyle name="常规 9 9 5 5 2 2 8" xfId="48014"/>
    <cellStyle name="常规 9 9 5 5 2 3" xfId="48015"/>
    <cellStyle name="常规 9 9 5 5 2 3 2" xfId="48016"/>
    <cellStyle name="常规 9 9 5 5 2 3 2 4 2 2" xfId="48017"/>
    <cellStyle name="常规 9 9 6 4 3 2 2 2 4 2" xfId="48018"/>
    <cellStyle name="常规 9 9 5 5 2 3 2 4 3" xfId="48019"/>
    <cellStyle name="常规 9 9 6 4 3 2 2 2 5" xfId="48020"/>
    <cellStyle name="常规 9 9 5 5 2 3 2 6 2" xfId="48021"/>
    <cellStyle name="常规 9 9 5 5 2 3 2 7" xfId="48022"/>
    <cellStyle name="常规 9 9 5 5 2 3 3" xfId="48023"/>
    <cellStyle name="常规 9 9 5 5 2 3 3 2 2" xfId="48024"/>
    <cellStyle name="常规 9 9 5 5 2 3 3 3" xfId="48025"/>
    <cellStyle name="常规 9 9 5 5 3" xfId="48026"/>
    <cellStyle name="常规 9 9 5 5 3 2 2" xfId="48027"/>
    <cellStyle name="常规 9 9 5 5 3 2 2 2" xfId="48028"/>
    <cellStyle name="常规 9 9 5 5 3 2 2 2 2" xfId="48029"/>
    <cellStyle name="常规 9 9 5 5 3 2 2 2 2 2" xfId="48030"/>
    <cellStyle name="常规 9 9 5 5 3 2 2 2 2 2 2" xfId="48031"/>
    <cellStyle name="常规 9 9 5 5 3 2 2 2 2 3" xfId="48032"/>
    <cellStyle name="常规 9 9 5 5 3 2 2 2 3" xfId="48033"/>
    <cellStyle name="常规 9 9 5 5 3 2 2 2 3 2 2" xfId="48034"/>
    <cellStyle name="常规 9 9 5 5 3 2 2 2 3 3" xfId="48035"/>
    <cellStyle name="常规 9 9 5 5 3 2 2 3" xfId="48036"/>
    <cellStyle name="常规 9 9 5 5 3 2 2 3 2" xfId="48037"/>
    <cellStyle name="常规 9 9 5 5 3 2 2 3 2 2" xfId="48038"/>
    <cellStyle name="常规 9 9 5 5 3 2 2 3 3" xfId="48039"/>
    <cellStyle name="常规 9 9 5 5 3 2 2 4 2" xfId="48040"/>
    <cellStyle name="常规 9 9 5 5 3 2 2 4 2 2" xfId="48041"/>
    <cellStyle name="常规 9 9 5 5 3 2 2 4 3" xfId="48042"/>
    <cellStyle name="常规 9 9 5 5 3 2 2 5" xfId="48043"/>
    <cellStyle name="常规 9 9 5 5 3 2 2 7" xfId="48044"/>
    <cellStyle name="常规 9 9 5 5 3 2 2 8" xfId="48045"/>
    <cellStyle name="常规 9 9 5 5 3 2 3 2" xfId="48046"/>
    <cellStyle name="常规 9 9 5 5 3 2 3 2 2" xfId="48047"/>
    <cellStyle name="常规 9 9 5 5 3 2 3 2 2 2" xfId="48048"/>
    <cellStyle name="常规 9 9 5 5 3 2 3 2 3" xfId="48049"/>
    <cellStyle name="常规 9 9 5 5 3 2 3 3" xfId="48050"/>
    <cellStyle name="常规 9 9 5 5 3 2 3 3 2" xfId="48051"/>
    <cellStyle name="常规 9 9 5 5 3 2 3 3 2 2" xfId="48052"/>
    <cellStyle name="常规 9 9 5 5 3 2 3 3 3" xfId="48053"/>
    <cellStyle name="常规 9 9 5 5 3 2 3 4" xfId="48054"/>
    <cellStyle name="常规 9 9 5 5 3 2 3 4 2" xfId="48055"/>
    <cellStyle name="常规 9 9 5 5 3 2 3 4 2 2" xfId="48056"/>
    <cellStyle name="常规 9 9 5 5 3 2 3 4 3" xfId="48057"/>
    <cellStyle name="常规 9 9 5 5 3 2 3 5" xfId="48058"/>
    <cellStyle name="常规 9 9 5 5 3 2 3 6" xfId="48059"/>
    <cellStyle name="常规 9 9 5 5 3 2 3 7" xfId="48060"/>
    <cellStyle name="常规 9 9 5 5 3 2 4 4 2 2" xfId="48061"/>
    <cellStyle name="常规 9 9 5 5 3 2 4 4 3" xfId="48062"/>
    <cellStyle name="常规 9 9 5 5 3 2 7 2 2" xfId="48063"/>
    <cellStyle name="常规 9 9 5 5 3 2 7 3" xfId="48064"/>
    <cellStyle name="常规 9 9 5 5 3 3" xfId="48065"/>
    <cellStyle name="常规 9 9 5 5 3 3 2" xfId="48066"/>
    <cellStyle name="常规 9 9 5 5 3 3 2 2 2" xfId="48067"/>
    <cellStyle name="常规 9 9 5 5 3 3 2 2 2 2" xfId="48068"/>
    <cellStyle name="常规 9 9 5 5 3 3 2 2 3" xfId="48069"/>
    <cellStyle name="常规 9 9 5 5 3 3 2 3" xfId="48070"/>
    <cellStyle name="常规 9 9 5 5 3 3 2 3 2" xfId="48071"/>
    <cellStyle name="常规 9 9 5 5 3 3 2 3 2 2" xfId="48072"/>
    <cellStyle name="常规 9 9 5 5 3 3 2 3 3" xfId="48073"/>
    <cellStyle name="常规 9 9 5 5 3 3 2 4 2" xfId="48074"/>
    <cellStyle name="常规 9 9 5 5 3 3 2 4 2 2" xfId="48075"/>
    <cellStyle name="常规 9 9 5 5 3 3 2 4 3" xfId="48076"/>
    <cellStyle name="常规 9 9 5 5 3 3 2 5" xfId="48077"/>
    <cellStyle name="常规 9 9 5 5 3 3 2 7" xfId="48078"/>
    <cellStyle name="常规 9 9 5 5 3 3 3" xfId="48079"/>
    <cellStyle name="常规 9 9 5 5 3 3 3 2 2" xfId="48080"/>
    <cellStyle name="常规 9 9 5 5 3 3 3 3" xfId="48081"/>
    <cellStyle name="常规 9 9 5 5 3 4 3 2 2" xfId="48082"/>
    <cellStyle name="常规 9 9 5 5 3 4 3 3" xfId="48083"/>
    <cellStyle name="常规 9 9 5 5 3 4 4 2 2" xfId="48084"/>
    <cellStyle name="常规 9 9 5 5 3 4 4 3" xfId="48085"/>
    <cellStyle name="常规 9 9 5 5 3 4 7" xfId="48086"/>
    <cellStyle name="常规 9 9 5 5 4" xfId="48087"/>
    <cellStyle name="常规 9 9 5 5 4 10" xfId="48088"/>
    <cellStyle name="常规 9 9 5 5 4 2" xfId="48089"/>
    <cellStyle name="常规 9 9 5 5 4 2 2" xfId="48090"/>
    <cellStyle name="常规 9 9 5 5 4 2 2 2" xfId="48091"/>
    <cellStyle name="常规 9 9 5 5 4 2 2 2 2" xfId="48092"/>
    <cellStyle name="常规 9 9 5 5 4 2 2 2 2 2" xfId="48093"/>
    <cellStyle name="常规 9 9 5 5 4 2 2 3" xfId="48094"/>
    <cellStyle name="常规 9 9 5 5 4 2 2 3 2" xfId="48095"/>
    <cellStyle name="常规 9 9 7 2 3 2 2 2 2 3" xfId="48096"/>
    <cellStyle name="常规 9 9 5 5 4 2 2 3 2 2" xfId="48097"/>
    <cellStyle name="常规 9 9 5 5 4 2 2 4 2" xfId="48098"/>
    <cellStyle name="常规 9 9 7 2 3 2 2 2 3 3" xfId="48099"/>
    <cellStyle name="常规 9 9 5 5 4 2 2 4 2 2" xfId="48100"/>
    <cellStyle name="常规 9 9 5 5 4 2 2 4 3" xfId="48101"/>
    <cellStyle name="常规 9 9 5 5 4 2 2 5" xfId="48102"/>
    <cellStyle name="常规 9 9 5 5 4 2 2 6" xfId="48103"/>
    <cellStyle name="常规 9 9 5 5 4 2 3 2 2" xfId="48104"/>
    <cellStyle name="常规 9 9 5 5 4 2 4 2 2" xfId="48105"/>
    <cellStyle name="常规 9 9 5 5 4 2 4 3" xfId="48106"/>
    <cellStyle name="常规 9 9 5 5 4 2 5 2 2" xfId="48107"/>
    <cellStyle name="常规 9 9 5 5 4 2 5 3" xfId="48108"/>
    <cellStyle name="常规 9 9 5 5 4 3" xfId="48109"/>
    <cellStyle name="常规 9 9 5 5 4 3 3 3" xfId="48110"/>
    <cellStyle name="常规 9 9 5 5 4 3 4 2 2" xfId="48111"/>
    <cellStyle name="常规 9 9 5 5 4 3 4 3" xfId="48112"/>
    <cellStyle name="常规 9 9 5 5 4 4 2 2 2" xfId="48113"/>
    <cellStyle name="常规 9 9 5 5 4 4 2 3" xfId="48114"/>
    <cellStyle name="常规 9 9 5 5 4 4 3 2 2" xfId="48115"/>
    <cellStyle name="常规 9 9 5 5 4 4 3 3" xfId="48116"/>
    <cellStyle name="常规 9 9 5 5 4 4 4 2 2" xfId="48117"/>
    <cellStyle name="常规 9 9 5 5 4 4 4 3" xfId="48118"/>
    <cellStyle name="常规 9 9 5 5 4 4 5 2" xfId="48119"/>
    <cellStyle name="常规 9 9 5 5 5" xfId="48120"/>
    <cellStyle name="常规 9 9 5 5 5 2" xfId="48121"/>
    <cellStyle name="常规 9 9 5 5 5 2 2" xfId="48122"/>
    <cellStyle name="常规 9 9 5 5 5 2 3 2 2" xfId="48123"/>
    <cellStyle name="常规 9 9 5 5 5 2 4 2 2" xfId="48124"/>
    <cellStyle name="常规 9 9 5 5 5 2 4 3" xfId="48125"/>
    <cellStyle name="常规 9 9 5 5 5 2 5 2" xfId="48126"/>
    <cellStyle name="常规 9 9 5 5 5 2 6" xfId="48127"/>
    <cellStyle name="常规 9 9 5 5 5 2 6 2" xfId="48128"/>
    <cellStyle name="常规 9 9 5 5 5 2 7" xfId="48129"/>
    <cellStyle name="常规 9 9 5 5 5 3" xfId="48130"/>
    <cellStyle name="常规 9 9 5 5 5 3 2" xfId="48131"/>
    <cellStyle name="常规 9 9 5 5 5 4 2" xfId="48132"/>
    <cellStyle name="常规 9 9 5 5 5 4 2 2" xfId="48133"/>
    <cellStyle name="常规 9 9 5 5 6 2" xfId="48134"/>
    <cellStyle name="常规 9 9 5 5 7" xfId="48135"/>
    <cellStyle name="常规 9 9 5 5 7 2" xfId="48136"/>
    <cellStyle name="常规 9 9 5 5 7 2 2" xfId="48137"/>
    <cellStyle name="常规 9 9 5 5 7 2 2 2" xfId="48138"/>
    <cellStyle name="常规 9 9 5 5 7 2 3" xfId="48139"/>
    <cellStyle name="常规 9 9 5 5 7 3 2 2" xfId="48140"/>
    <cellStyle name="常规 9 9 5 5 7 3 3" xfId="48141"/>
    <cellStyle name="常规 9 9 5 5 8" xfId="48142"/>
    <cellStyle name="常规 9 9 5 5 8 2" xfId="48143"/>
    <cellStyle name="常规 9 9 5 5 8 2 2" xfId="48144"/>
    <cellStyle name="常规 9 9 5 5 9" xfId="48145"/>
    <cellStyle name="常规 9 9 5 5 9 2" xfId="48146"/>
    <cellStyle name="常规 9 9 5 5 9 2 2" xfId="48147"/>
    <cellStyle name="常规 9 9 5 6" xfId="48148"/>
    <cellStyle name="常规 9 9 5 6 10" xfId="48149"/>
    <cellStyle name="常规 9 9 5 6 2 10 2" xfId="48150"/>
    <cellStyle name="常规 9 9 5 6 2 2" xfId="48151"/>
    <cellStyle name="常规 9 9 5 6 2 2 2" xfId="48152"/>
    <cellStyle name="常规 9 9 5 6 2 2 2 2" xfId="48153"/>
    <cellStyle name="常规 9 9 5 6 2 2 2 2 2" xfId="48154"/>
    <cellStyle name="常规 9 9 9 2 2 2 6" xfId="48155"/>
    <cellStyle name="常规 9 9 5 6 2 2 2 2 2 3" xfId="48156"/>
    <cellStyle name="常规 9 9 5 6 2 2 2 2 3" xfId="48157"/>
    <cellStyle name="常规 9 9 9 2 2 2 7" xfId="48158"/>
    <cellStyle name="常规 9 9 5 6 2 2 2 2 4 3" xfId="48159"/>
    <cellStyle name="常规 9 9 5 6 2 2 2 2 5 2" xfId="48160"/>
    <cellStyle name="常规 9 9 5 6 2 2 2 2 6" xfId="48161"/>
    <cellStyle name="常规 9 9 5 6 2 2 2 2 6 2" xfId="48162"/>
    <cellStyle name="常规 9 9 5 6 2 2 2 3 2" xfId="48163"/>
    <cellStyle name="常规 9 9 9 2 2 3 6" xfId="48164"/>
    <cellStyle name="常规 9 9 5 6 2 2 2 3 3" xfId="48165"/>
    <cellStyle name="常规 9 9 9 2 2 3 7" xfId="48166"/>
    <cellStyle name="常规 9 9 5 6 2 2 2 4 2" xfId="48167"/>
    <cellStyle name="常规 9 9 9 2 2 4 6" xfId="48168"/>
    <cellStyle name="常规 9 9 5 6 2 2 2 4 2 2" xfId="48169"/>
    <cellStyle name="常规 9 9 5 6 2 2 2 4 3" xfId="48170"/>
    <cellStyle name="常规 9 9 5 6 2 2 2 5" xfId="48171"/>
    <cellStyle name="常规 9 9 5 6 2 2 2 5 2" xfId="48172"/>
    <cellStyle name="常规 9 9 5 6 2 2 2 5 2 2" xfId="48173"/>
    <cellStyle name="常规 9 9 5 6 2 2 2 7" xfId="48174"/>
    <cellStyle name="常规 9 9 5 6 2 2 2 8" xfId="48175"/>
    <cellStyle name="常规 9 9 5 6 2 2 3" xfId="48176"/>
    <cellStyle name="常规 9 9 5 6 2 2 3 2" xfId="48177"/>
    <cellStyle name="常规 9 9 5 6 2 2 3 2 2 2" xfId="48178"/>
    <cellStyle name="常规 9 9 9 2 3 2 6 2" xfId="48179"/>
    <cellStyle name="常规 9 9 5 6 2 2 3 2 3" xfId="48180"/>
    <cellStyle name="常规 9 9 9 2 3 2 7" xfId="48181"/>
    <cellStyle name="常规 9 9 5 6 2 2 3 3" xfId="48182"/>
    <cellStyle name="常规 9 9 5 6 2 2 3 3 2 2" xfId="48183"/>
    <cellStyle name="常规 9 9 5 6 2 2 3 3 3" xfId="48184"/>
    <cellStyle name="常规 9 9 5 6 2 2 3 4" xfId="48185"/>
    <cellStyle name="常规 9 9 5 6 2 2 3 4 2" xfId="48186"/>
    <cellStyle name="常规 9 9 5 6 2 2 3 4 2 2" xfId="48187"/>
    <cellStyle name="常规 9 9 5 6 2 2 3 4 3" xfId="48188"/>
    <cellStyle name="常规 9 9 5 6 2 2 3 5" xfId="48189"/>
    <cellStyle name="常规 9 9 5 6 2 2 3 5 2" xfId="48190"/>
    <cellStyle name="常规 9 9 5 6 2 2 3 6" xfId="48191"/>
    <cellStyle name="常规 9 9 5 6 2 2 3 7" xfId="48192"/>
    <cellStyle name="常规 9 9 5 6 2 2 4" xfId="48193"/>
    <cellStyle name="常规 9 9 5 6 2 2 5" xfId="48194"/>
    <cellStyle name="常规 9 9 5 6 2 2 7 2 2" xfId="48195"/>
    <cellStyle name="常规 9 9 5 6 2 2 8" xfId="48196"/>
    <cellStyle name="常规 9 9 5 6 2 2 9" xfId="48197"/>
    <cellStyle name="常规 9 9 5 6 2 3" xfId="48198"/>
    <cellStyle name="常规 9 9 5 6 2 3 2" xfId="48199"/>
    <cellStyle name="常规 9 9 5 6 2 3 2 4 2 2" xfId="48200"/>
    <cellStyle name="常规 9 9 6 5 3 2 2 2 4 2" xfId="48201"/>
    <cellStyle name="常规 9 9 5 6 2 3 2 4 3" xfId="48202"/>
    <cellStyle name="常规 9 9 6 5 3 2 2 2 5" xfId="48203"/>
    <cellStyle name="常规 9 9 5 6 2 3 2 7" xfId="48204"/>
    <cellStyle name="常规 9 9 5 6 2 3 3" xfId="48205"/>
    <cellStyle name="常规 9 9 6 2 12 2 2" xfId="48206"/>
    <cellStyle name="常规 9 9 5 6 2 3 3 2 2" xfId="48207"/>
    <cellStyle name="常规 9 9 9 3 3 2 6" xfId="48208"/>
    <cellStyle name="常规 9 9 5 6 2 3 3 3" xfId="48209"/>
    <cellStyle name="常规 9 9 5 6 2 4 3 2 2" xfId="48210"/>
    <cellStyle name="常规 9 9 5 6 2 4 3 3" xfId="48211"/>
    <cellStyle name="常规 9 9 5 6 2 4 4 2 2" xfId="48212"/>
    <cellStyle name="常规 9 9 5 6 2 4 4 3" xfId="48213"/>
    <cellStyle name="常规 9 9 5 6 2 4 7" xfId="48214"/>
    <cellStyle name="常规 9 9 5 6 3" xfId="48215"/>
    <cellStyle name="常规 9 9 5 6 3 10 2" xfId="48216"/>
    <cellStyle name="常规 9 9 5 6 3 11" xfId="48217"/>
    <cellStyle name="常规 9 9 5 6 3 2" xfId="48218"/>
    <cellStyle name="常规 9 9 5 6 3 2 2" xfId="48219"/>
    <cellStyle name="常规 9 9 5 6 3 2 2 2" xfId="48220"/>
    <cellStyle name="常规 9 9 5 6 3 2 2 2 2" xfId="48221"/>
    <cellStyle name="常规 9 9 5 6 3 2 2 2 2 3" xfId="48222"/>
    <cellStyle name="常规 9 9 5 6 3 2 2 2 3" xfId="48223"/>
    <cellStyle name="常规 9 9 5 6 3 2 2 2 3 3" xfId="48224"/>
    <cellStyle name="常规 9 9 5 6 3 2 2 2 4 2" xfId="48225"/>
    <cellStyle name="常规 9 9 5 6 3 2 2 2 4 3" xfId="48226"/>
    <cellStyle name="常规 9 9 5 6 3 2 2 2 5" xfId="48227"/>
    <cellStyle name="常规 9 9 5 6 3 2 2 2 5 2" xfId="48228"/>
    <cellStyle name="常规 9 9 5 6 3 2 2 2 6" xfId="48229"/>
    <cellStyle name="常规 9 9 5 6 3 2 2 2 6 2" xfId="48230"/>
    <cellStyle name="常规 9 9 5 6 3 2 2 2 7" xfId="48231"/>
    <cellStyle name="常规 9 9 5 6 3 2 2 3 2" xfId="48232"/>
    <cellStyle name="常规 9 9 5 6 3 2 2 5" xfId="48233"/>
    <cellStyle name="常规 9 9 5 6 3 2 2 7" xfId="48234"/>
    <cellStyle name="常规 9 9 5 6 3 2 2 8" xfId="48235"/>
    <cellStyle name="常规 9 9 5 6 3 2 3" xfId="48236"/>
    <cellStyle name="常规 9 9 5 6 3 2 3 2" xfId="48237"/>
    <cellStyle name="常规 9 9 5 6 3 2 3 2 2 2" xfId="48238"/>
    <cellStyle name="常规 9 9 5 6 3 2 3 2 3" xfId="48239"/>
    <cellStyle name="常规 9 9 5 6 3 2 3 3" xfId="48240"/>
    <cellStyle name="常规 9 9 5 6 3 2 3 3 2 2" xfId="48241"/>
    <cellStyle name="常规 9 9 5 6 3 2 3 3 3" xfId="48242"/>
    <cellStyle name="常规 9 9 5 6 3 2 3 4" xfId="48243"/>
    <cellStyle name="常规 9 9 5 6 3 2 3 4 2" xfId="48244"/>
    <cellStyle name="常规 9 9 5 6 3 2 3 4 3" xfId="48245"/>
    <cellStyle name="常规 9 9 5 6 3 2 3 5" xfId="48246"/>
    <cellStyle name="常规 9 9 5 6 3 2 3 7" xfId="48247"/>
    <cellStyle name="常规 9 9 5 6 4 2 2 3 2 2" xfId="48248"/>
    <cellStyle name="常规 9 9 5 6 3 2 4 4 3" xfId="48249"/>
    <cellStyle name="常规 9 9 5 6 3 2 7 2 2" xfId="48250"/>
    <cellStyle name="常规 9 9 5 6 3 2 9 2" xfId="48251"/>
    <cellStyle name="常规 9 9 5 6 3 3" xfId="48252"/>
    <cellStyle name="常规 9 9 5 6 3 3 2" xfId="48253"/>
    <cellStyle name="常规 9 9 5 6 3 3 2 2 2" xfId="48254"/>
    <cellStyle name="常规 9 9 5 6 3 3 2 3 2" xfId="48255"/>
    <cellStyle name="常规 9 9 5 6 3 3 2 3 3" xfId="48256"/>
    <cellStyle name="常规 9 9 5 6 3 3 2 4 2" xfId="48257"/>
    <cellStyle name="常规 9 9 5 6 3 3 2 4 2 2" xfId="48258"/>
    <cellStyle name="常规 9 9 5 6 3 3 2 4 3" xfId="48259"/>
    <cellStyle name="常规 9 9 5 6 3 3 2 5" xfId="48260"/>
    <cellStyle name="常规 9 9 5 6 3 3 2 7" xfId="48261"/>
    <cellStyle name="常规 9 9 5 6 3 3 3" xfId="48262"/>
    <cellStyle name="常规 9 9 5 6 3 3 3 2 2" xfId="48263"/>
    <cellStyle name="常规 9 9 5 6 3 3 3 3" xfId="48264"/>
    <cellStyle name="常规 9 9 5 6 3 4 2 2" xfId="48265"/>
    <cellStyle name="常规 9 9 5 6 3 4 2 2 2" xfId="48266"/>
    <cellStyle name="常规 9 9 5 6 3 4 3" xfId="48267"/>
    <cellStyle name="常规 9 9 5 6 3 4 3 2" xfId="48268"/>
    <cellStyle name="常规 9 9 5 6 3 4 3 2 2" xfId="48269"/>
    <cellStyle name="常规 9 9 5 6 3 4 3 3" xfId="48270"/>
    <cellStyle name="常规 9 9 6 5 2 10 2" xfId="48271"/>
    <cellStyle name="常规 9 9 5 6 3 4 4 2 2" xfId="48272"/>
    <cellStyle name="常规 9 9 5 6 3 4 4 3" xfId="48273"/>
    <cellStyle name="常规 9 9 5 6 3 4 6" xfId="48274"/>
    <cellStyle name="常规 9 9 5 6 4 2" xfId="48275"/>
    <cellStyle name="常规 9 9 5 6 4 2 2" xfId="48276"/>
    <cellStyle name="常规 9 9 5 6 4 2 2 2" xfId="48277"/>
    <cellStyle name="常规 9 9 5 6 4 2 2 2 2" xfId="48278"/>
    <cellStyle name="常规 9 9 5 6 4 2 2 2 2 2" xfId="48279"/>
    <cellStyle name="常规 9 9 5 6 4 2 2 2 3" xfId="48280"/>
    <cellStyle name="常规 9 9 5 6 4 2 2 3" xfId="48281"/>
    <cellStyle name="常规 9 9 5 6 4 2 2 3 2" xfId="48282"/>
    <cellStyle name="常规 9 9 5 6 4 2 2 3 3" xfId="48283"/>
    <cellStyle name="常规 9 9 6 2 4 2 3 4 2 2" xfId="48284"/>
    <cellStyle name="常规 9 9 5 6 4 2 2 4 2" xfId="48285"/>
    <cellStyle name="常规 9 9 5 6 4 2 2 4 3" xfId="48286"/>
    <cellStyle name="常规 9 9 5 6 4 2 2 5" xfId="48287"/>
    <cellStyle name="常规 9 9 5 6 4 2 2 6" xfId="48288"/>
    <cellStyle name="常规 9 9 5 6 4 2 2 7" xfId="48289"/>
    <cellStyle name="常规 9 9 5 6 4 2 3 2 2" xfId="48290"/>
    <cellStyle name="常规 9 9 5 6 4 2 3 3" xfId="48291"/>
    <cellStyle name="常规 9 9 5 6 4 2 4 2 2" xfId="48292"/>
    <cellStyle name="常规 9 9 5 6 4 2 4 3" xfId="48293"/>
    <cellStyle name="常规 9 9 5 6 4 2 5 2 2" xfId="48294"/>
    <cellStyle name="常规 9 9 5 6 4 2 5 3" xfId="48295"/>
    <cellStyle name="常规 9 9 5 6 4 2 6" xfId="48296"/>
    <cellStyle name="常规 9 9 5 6 4 3" xfId="48297"/>
    <cellStyle name="常规 9 9 5 6 4 3 2" xfId="48298"/>
    <cellStyle name="常规 9 9 5 6 4 3 2 2" xfId="48299"/>
    <cellStyle name="常规 9 9 5 6 4 3 2 2 2" xfId="48300"/>
    <cellStyle name="常规 9 9 5 6 4 3 3 2 2" xfId="48301"/>
    <cellStyle name="常规 9 9 5 6 4 3 4 2 2" xfId="48302"/>
    <cellStyle name="常规 9 9 5 6 4 3 5 2" xfId="48303"/>
    <cellStyle name="常规 9 9 5 6 4 3 6" xfId="48304"/>
    <cellStyle name="常规 9 9 5 6 4 3 6 2" xfId="48305"/>
    <cellStyle name="常规 9 9 5 6 4 4 2" xfId="48306"/>
    <cellStyle name="常规 9 9 5 6 4 4 2 2" xfId="48307"/>
    <cellStyle name="常规 9 9 5 6 4 4 2 2 2" xfId="48308"/>
    <cellStyle name="常规 9 9 5 6 4 4 3 2" xfId="48309"/>
    <cellStyle name="常规 9 9 5 6 4 4 3 2 2" xfId="48310"/>
    <cellStyle name="常规 9 9 5 6 4 4 4 2 2" xfId="48311"/>
    <cellStyle name="常规 9 9 5 6 4 4 5 2" xfId="48312"/>
    <cellStyle name="常规 9 9 5 6 4 4 6" xfId="48313"/>
    <cellStyle name="常规 9 9 5 6 5" xfId="48314"/>
    <cellStyle name="常规 9 9 5 6 5 2" xfId="48315"/>
    <cellStyle name="常规 9 9 5 6 5 2 2" xfId="48316"/>
    <cellStyle name="常规 9 9 5 6 5 2 3" xfId="48317"/>
    <cellStyle name="常规 9 9 5 6 5 2 3 2 2" xfId="48318"/>
    <cellStyle name="常规 9 9 5 6 5 2 4 2 2" xfId="48319"/>
    <cellStyle name="常规 9 9 5 6 5 2 4 3" xfId="48320"/>
    <cellStyle name="常规 9 9 5 6 5 2 5 2" xfId="48321"/>
    <cellStyle name="常规 9 9 5 6 5 2 6" xfId="48322"/>
    <cellStyle name="常规 9 9 5 6 5 2 6 2" xfId="48323"/>
    <cellStyle name="常规 9 9 5 6 5 3" xfId="48324"/>
    <cellStyle name="常规 9 9 5 6 5 3 2" xfId="48325"/>
    <cellStyle name="常规 9 9 5 6 5 3 3" xfId="48326"/>
    <cellStyle name="常规 9 9 5 6 5 4" xfId="48327"/>
    <cellStyle name="常规 9 9 5 6 5 4 2" xfId="48328"/>
    <cellStyle name="常规 9 9 5 6 5 4 2 2" xfId="48329"/>
    <cellStyle name="常规 9 9 5 6 5 4 3" xfId="48330"/>
    <cellStyle name="常规 9 9 5 6 6 2" xfId="48331"/>
    <cellStyle name="常规 9 9 5 6 6 4 2" xfId="48332"/>
    <cellStyle name="常规 9 9 5 6 6 4 2 2" xfId="48333"/>
    <cellStyle name="常规 9 9 5 6 6 4 3" xfId="48334"/>
    <cellStyle name="常规 9 9 5 6 6 6 2" xfId="48335"/>
    <cellStyle name="常规 9 9 5 6 7" xfId="48336"/>
    <cellStyle name="常规 9 9 5 6 7 2" xfId="48337"/>
    <cellStyle name="常规 9 9 5 6 7 2 2" xfId="48338"/>
    <cellStyle name="常规 9 9 5 6 7 2 2 2" xfId="48339"/>
    <cellStyle name="常规 9 9 5 6 7 2 3" xfId="48340"/>
    <cellStyle name="常规 9 9 5 6 7 3 2 2" xfId="48341"/>
    <cellStyle name="常规 9 9 5 6 7 3 3" xfId="48342"/>
    <cellStyle name="常规 9 9 5 6 7 4 2" xfId="48343"/>
    <cellStyle name="常规 9 9 5 6 7 4 2 2" xfId="48344"/>
    <cellStyle name="常规 9 9 5 6 7 4 3" xfId="48345"/>
    <cellStyle name="常规 9 9 5 6 8" xfId="48346"/>
    <cellStyle name="常规 9 9 5 6 8 2" xfId="48347"/>
    <cellStyle name="常规 9 9 5 6 8 2 2" xfId="48348"/>
    <cellStyle name="常规 9 9 5 6 9" xfId="48349"/>
    <cellStyle name="常规 9 9 5 6 9 2" xfId="48350"/>
    <cellStyle name="常规 9 9 5 6 9 2 2" xfId="48351"/>
    <cellStyle name="常规 9 9 5 7" xfId="48352"/>
    <cellStyle name="常规 9 9 5 7 10" xfId="48353"/>
    <cellStyle name="常规 9 9 5 7 10 2" xfId="48354"/>
    <cellStyle name="常规 9 9 5 7 11" xfId="48355"/>
    <cellStyle name="常规 9 9 5 7 2 2" xfId="48356"/>
    <cellStyle name="常规 9 9 5 7 2 2 2" xfId="48357"/>
    <cellStyle name="常规 9 9 5 7 2 2 2 2" xfId="48358"/>
    <cellStyle name="常规 9 9 5 7 2 2 2 2 2" xfId="48359"/>
    <cellStyle name="常规 9 9 5 7 2 2 2 2 3" xfId="48360"/>
    <cellStyle name="常规 9 9 5 7 2 2 2 3 2" xfId="48361"/>
    <cellStyle name="常规 9 9 5 7 2 2 2 3 2 2" xfId="48362"/>
    <cellStyle name="常规 9 9 6 5 3 4 7" xfId="48363"/>
    <cellStyle name="常规 9 9 5 7 2 2 2 3 3" xfId="48364"/>
    <cellStyle name="常规 9 9 5 7 2 2 2 4 2" xfId="48365"/>
    <cellStyle name="常规 9 9 5 7 2 2 2 4 2 2" xfId="48366"/>
    <cellStyle name="常规 9 9 5 7 2 2 2 4 3" xfId="48367"/>
    <cellStyle name="常规 9 9 5 7 2 2 2 5" xfId="48368"/>
    <cellStyle name="常规 9 9 5 7 2 2 2 5 2" xfId="48369"/>
    <cellStyle name="常规 9 9 5 7 2 2 2 7" xfId="48370"/>
    <cellStyle name="常规 9 9 5 7 2 2 3" xfId="48371"/>
    <cellStyle name="常规 9 9 5 7 2 2 3 2" xfId="48372"/>
    <cellStyle name="常规 9 9 5 7 2 2 3 2 2" xfId="48373"/>
    <cellStyle name="常规 9 9 5 7 2 2 3 3" xfId="48374"/>
    <cellStyle name="常规 9 9 5 7 2 2 4" xfId="48375"/>
    <cellStyle name="常规 9 9 5 7 2 2 4 2 2" xfId="48376"/>
    <cellStyle name="常规 9 9 5 7 2 2 4 3" xfId="48377"/>
    <cellStyle name="常规 9 9 5 7 2 2 5" xfId="48378"/>
    <cellStyle name="常规 9 9 6 6 2 2 3 2" xfId="48379"/>
    <cellStyle name="常规 9 9 5 7 2 2 5 2 2" xfId="48380"/>
    <cellStyle name="常规 9 9 5 7 2 2 5 3" xfId="48381"/>
    <cellStyle name="常规 9 9 5 7 2 2 6" xfId="48382"/>
    <cellStyle name="常规 9 9 6 6 2 2 3 3" xfId="48383"/>
    <cellStyle name="常规 9 9 5 7 2 2 7" xfId="48384"/>
    <cellStyle name="常规 9 9 5 7 2 2 7 2" xfId="48385"/>
    <cellStyle name="常规 9 9 5 7 2 2 8" xfId="48386"/>
    <cellStyle name="常规 9 9 5 7 2 3" xfId="48387"/>
    <cellStyle name="常规 9 9 5 7 2 3 2" xfId="48388"/>
    <cellStyle name="常规 9 9 5 7 2 3 2 2" xfId="48389"/>
    <cellStyle name="常规 9 9 5 7 2 3 3" xfId="48390"/>
    <cellStyle name="常规 9 9 5 7 2 3 3 2" xfId="48391"/>
    <cellStyle name="常规 9 9 5 7 2 3 3 2 2" xfId="48392"/>
    <cellStyle name="常规 9 9 5 7 2 3 3 3" xfId="48393"/>
    <cellStyle name="常规 9 9 5 7 2 3 4 2 2" xfId="48394"/>
    <cellStyle name="常规 9 9 5 7 2 3 4 3" xfId="48395"/>
    <cellStyle name="常规 9 9 5 7 2 3 5 2" xfId="48396"/>
    <cellStyle name="常规 9 9 6 6 2 2 4 2 2" xfId="48397"/>
    <cellStyle name="常规 9 9 5 7 2 3 6" xfId="48398"/>
    <cellStyle name="常规 9 9 6 6 2 2 4 3" xfId="48399"/>
    <cellStyle name="常规 9 9 5 7 2 3 6 2" xfId="48400"/>
    <cellStyle name="常规 9 9 5 7 2 3 7" xfId="48401"/>
    <cellStyle name="常规 9 9 5 7 2 4 3 2" xfId="48402"/>
    <cellStyle name="常规 9 9 5 7 2 4 3 3" xfId="48403"/>
    <cellStyle name="常规 9 9 5 7 2 4 4 3" xfId="48404"/>
    <cellStyle name="常规 9 9 5 7 2 4 5 2" xfId="48405"/>
    <cellStyle name="常规 9 9 6 6 2 2 5 2 2" xfId="48406"/>
    <cellStyle name="常规 9 9 5 7 2 4 6" xfId="48407"/>
    <cellStyle name="常规 9 9 6 6 2 2 5 3" xfId="48408"/>
    <cellStyle name="常规 9 9 5 7 3" xfId="48409"/>
    <cellStyle name="常规 9 9 5 7 3 2" xfId="48410"/>
    <cellStyle name="常规 9 9 5 7 3 2 2" xfId="48411"/>
    <cellStyle name="常规 9 9 5 7 3 2 2 2" xfId="48412"/>
    <cellStyle name="常规 9 9 5 7 3 2 2 2 2" xfId="48413"/>
    <cellStyle name="常规 9 9 5 7 3 2 3" xfId="48414"/>
    <cellStyle name="常规 9 9 5 7 3 2 3 2" xfId="48415"/>
    <cellStyle name="常规 9 9 5 7 3 2 3 2 2" xfId="48416"/>
    <cellStyle name="常规 9 9 5 7 3 2 3 3" xfId="48417"/>
    <cellStyle name="常规 9 9 5 7 3 2 4 2 2" xfId="48418"/>
    <cellStyle name="常规 9 9 5 7 3 2 4 3" xfId="48419"/>
    <cellStyle name="常规 9 9 5 7 3 2 5 2" xfId="48420"/>
    <cellStyle name="常规 9 9 6 6 2 3 3 2 2" xfId="48421"/>
    <cellStyle name="常规 9 9 5 7 3 2 6" xfId="48422"/>
    <cellStyle name="常规 9 9 6 6 2 3 3 3" xfId="48423"/>
    <cellStyle name="常规 9 9 5 7 3 2 6 2" xfId="48424"/>
    <cellStyle name="常规 9 9 5 7 3 3" xfId="48425"/>
    <cellStyle name="常规 9 9 5 7 3 3 2" xfId="48426"/>
    <cellStyle name="常规 9 9 5 7 3 3 2 2" xfId="48427"/>
    <cellStyle name="常规 9 9 5 7 3 3 3" xfId="48428"/>
    <cellStyle name="常规 9 9 5 7 3 4 2 2" xfId="48429"/>
    <cellStyle name="常规 9 9 5 7 3 4 3" xfId="48430"/>
    <cellStyle name="常规 9 9 5 7 4" xfId="48431"/>
    <cellStyle name="常规 9 9 5 7 4 2" xfId="48432"/>
    <cellStyle name="常规 9 9 5 7 4 2 2" xfId="48433"/>
    <cellStyle name="常规 9 9 5 7 4 2 2 2" xfId="48434"/>
    <cellStyle name="常规 9 9 5 7 4 2 3" xfId="48435"/>
    <cellStyle name="常规 9 9 5 7 4 3" xfId="48436"/>
    <cellStyle name="常规 9 9 5 7 4 3 2" xfId="48437"/>
    <cellStyle name="常规 9 9 5 7 4 3 2 2" xfId="48438"/>
    <cellStyle name="常规 9 9 5 7 4 3 3" xfId="48439"/>
    <cellStyle name="常规 9 9 5 7 4 4 2" xfId="48440"/>
    <cellStyle name="常规 9 9 5 7 4 4 2 2" xfId="48441"/>
    <cellStyle name="常规 9 9 5 7 4 4 3" xfId="48442"/>
    <cellStyle name="常规 9 9 5 7 5" xfId="48443"/>
    <cellStyle name="常规 9 9 5 7 5 2" xfId="48444"/>
    <cellStyle name="常规 9 9 5 7 5 2 2" xfId="48445"/>
    <cellStyle name="常规 9 9 5 7 5 2 2 2" xfId="48446"/>
    <cellStyle name="常规 9 9 5 7 5 2 3" xfId="48447"/>
    <cellStyle name="常规 9 9 5 7 5 3" xfId="48448"/>
    <cellStyle name="常规 9 9 5 7 5 3 2" xfId="48449"/>
    <cellStyle name="常规 9 9 5 7 5 3 2 2" xfId="48450"/>
    <cellStyle name="常规 9 9 5 7 5 3 3" xfId="48451"/>
    <cellStyle name="常规 9 9 5 7 5 4" xfId="48452"/>
    <cellStyle name="常规 9 9 5 7 5 4 2" xfId="48453"/>
    <cellStyle name="常规 9 9 5 7 5 4 2 2" xfId="48454"/>
    <cellStyle name="常规 9 9 5 7 5 4 3" xfId="48455"/>
    <cellStyle name="常规 9 9 5 7 6" xfId="48456"/>
    <cellStyle name="常规 9 9 5 7 6 2" xfId="48457"/>
    <cellStyle name="常规 9 9 5 7 6 2 2" xfId="48458"/>
    <cellStyle name="常规 9 9 5 7 7" xfId="48459"/>
    <cellStyle name="常规 9 9 5 7 7 2 2" xfId="48460"/>
    <cellStyle name="常规 9 9 5 7 8 2" xfId="48461"/>
    <cellStyle name="常规 9 9 5 7 8 2 2" xfId="48462"/>
    <cellStyle name="常规 9 9 5 7 9" xfId="48463"/>
    <cellStyle name="常规 9 9 5 7 9 2" xfId="48464"/>
    <cellStyle name="常规 9 9 5 8 10 2" xfId="48465"/>
    <cellStyle name="常规 9 9 6 4 4 3 3 2 2" xfId="48466"/>
    <cellStyle name="常规 9 9 5 8 11" xfId="48467"/>
    <cellStyle name="常规 9 9 6 4 4 3 3 3" xfId="48468"/>
    <cellStyle name="常规 9 9 5 8 2" xfId="48469"/>
    <cellStyle name="常规 9 9 5 8 2 10" xfId="48470"/>
    <cellStyle name="常规 9 9 5 8 2 2" xfId="48471"/>
    <cellStyle name="常规 9 9 5 8 2 2 2" xfId="48472"/>
    <cellStyle name="常规 9 9 5 8 2 2 2 2" xfId="48473"/>
    <cellStyle name="常规 9 9 5 8 2 2 2 2 2" xfId="48474"/>
    <cellStyle name="常规 9 9 5 8 2 2 2 2 3" xfId="48475"/>
    <cellStyle name="常规 9 9 5 8 2 2 2 3" xfId="48476"/>
    <cellStyle name="常规 9 9 5 8 2 2 2 3 2" xfId="48477"/>
    <cellStyle name="常规 9 9 5 8 2 2 2 3 3" xfId="48478"/>
    <cellStyle name="常规 9 9 5 8 2 2 2 4" xfId="48479"/>
    <cellStyle name="常规 9 9 5 8 2 2 2 4 2" xfId="48480"/>
    <cellStyle name="常规 9 9 5 8 2 2 2 4 2 2" xfId="48481"/>
    <cellStyle name="常规 9 9 5 8 2 2 2 4 3" xfId="48482"/>
    <cellStyle name="常规 9 9 5 8 2 2 2 5" xfId="48483"/>
    <cellStyle name="常规 9 9 5 8 2 2 2 5 2" xfId="48484"/>
    <cellStyle name="常规 9 9 5 8 2 2 2 6" xfId="48485"/>
    <cellStyle name="常规 9 9 5 8 2 2 2 7" xfId="48486"/>
    <cellStyle name="常规 9 9 5 8 2 2 3" xfId="48487"/>
    <cellStyle name="常规 9 9 5 8 2 2 3 2" xfId="48488"/>
    <cellStyle name="常规 9 9 5 8 2 2 3 2 2" xfId="48489"/>
    <cellStyle name="常规 9 9 7 6 2 2 7" xfId="48490"/>
    <cellStyle name="常规 9 9 5 8 2 2 3 3" xfId="48491"/>
    <cellStyle name="常规 9 9 5 8 2 2 4" xfId="48492"/>
    <cellStyle name="常规 9 9 5 8 2 2 4 2 2" xfId="48493"/>
    <cellStyle name="常规 9 9 5 8 2 2 4 3" xfId="48494"/>
    <cellStyle name="常规 9 9 5 8 2 2 5" xfId="48495"/>
    <cellStyle name="常规 9 9 6 6 3 2 3 2" xfId="48496"/>
    <cellStyle name="常规 9 9 5 8 2 2 5 2 2" xfId="48497"/>
    <cellStyle name="常规 9 9 5 8 2 2 5 3" xfId="48498"/>
    <cellStyle name="常规 9 9 5 8 2 2 7" xfId="48499"/>
    <cellStyle name="常规 9 9 5 8 2 2 7 2" xfId="48500"/>
    <cellStyle name="常规 9 9 5 8 2 2 8" xfId="48501"/>
    <cellStyle name="常规 9 9 5 8 2 3" xfId="48502"/>
    <cellStyle name="常规 9 9 5 8 2 3 2 3" xfId="48503"/>
    <cellStyle name="常规 9 9 5 8 2 3 3 3" xfId="48504"/>
    <cellStyle name="常规 9 9 5 8 2 3 4 2" xfId="48505"/>
    <cellStyle name="常规 9 9 5 8 2 3 4 2 2" xfId="48506"/>
    <cellStyle name="常规 9 9 5 8 2 3 4 3" xfId="48507"/>
    <cellStyle name="常规 9 9 5 8 2 3 5 2" xfId="48508"/>
    <cellStyle name="常规 9 9 6 6 3 2 4 2 2" xfId="48509"/>
    <cellStyle name="常规 9 9 5 8 2 3 6" xfId="48510"/>
    <cellStyle name="常规 9 9 6 6 3 2 4 3" xfId="48511"/>
    <cellStyle name="常规 9 9 5 8 2 3 6 2" xfId="48512"/>
    <cellStyle name="常规 9 9 5 8 2 4 4" xfId="48513"/>
    <cellStyle name="常规 9 9 5 8 2 4 5" xfId="48514"/>
    <cellStyle name="常规 9 9 6 6 3 2 5 2" xfId="48515"/>
    <cellStyle name="常规 9 9 5 8 2 4 6" xfId="48516"/>
    <cellStyle name="常规 9 9 5 8 3" xfId="48517"/>
    <cellStyle name="常规 9 9 5 8 3 2" xfId="48518"/>
    <cellStyle name="常规 9 9 5 8 3 2 2" xfId="48519"/>
    <cellStyle name="常规 9 9 5 8 3 2 3" xfId="48520"/>
    <cellStyle name="常规 9 9 5 8 3 2 4 2 2" xfId="48521"/>
    <cellStyle name="常规 9 9 5 8 3 2 5 2" xfId="48522"/>
    <cellStyle name="常规 9 9 5 8 3 2 6 2" xfId="48523"/>
    <cellStyle name="常规 9 9 5 8 3 2 7" xfId="48524"/>
    <cellStyle name="常规 9 9 5 8 3 3" xfId="48525"/>
    <cellStyle name="常规 9 9 5 8 3 4" xfId="48526"/>
    <cellStyle name="常规 9 9 5 8 3 4 3" xfId="48527"/>
    <cellStyle name="常规 9 9 5 8 3 6 2" xfId="48528"/>
    <cellStyle name="常规 9 9 5 8 3 7" xfId="48529"/>
    <cellStyle name="常规 9 9 9 2 2 8 2" xfId="48530"/>
    <cellStyle name="常规 9 9 5 8 3 7 2" xfId="48531"/>
    <cellStyle name="常规 9 9 5 8 4" xfId="48532"/>
    <cellStyle name="常规 9 9 5 8 4 2 3" xfId="48533"/>
    <cellStyle name="常规 9 9 5 8 4 3 3" xfId="48534"/>
    <cellStyle name="常规 9 9 5 8 4 4 2" xfId="48535"/>
    <cellStyle name="常规 9 9 5 8 4 4 3" xfId="48536"/>
    <cellStyle name="常规 9 9 5 8 4 6 2" xfId="48537"/>
    <cellStyle name="常规 9 9 5 8 4 7" xfId="48538"/>
    <cellStyle name="常规 9 9 9 2 2 9 2" xfId="48539"/>
    <cellStyle name="常规 9 9 5 8 5" xfId="48540"/>
    <cellStyle name="常规 9 9 5 8 5 2" xfId="48541"/>
    <cellStyle name="常规 9 9 7 11 3" xfId="48542"/>
    <cellStyle name="常规 9 9 5 8 5 2 2" xfId="48543"/>
    <cellStyle name="常规 9 9 5 8 5 2 3" xfId="48544"/>
    <cellStyle name="常规 9 9 5 8 5 3" xfId="48545"/>
    <cellStyle name="常规 9 9 5 8 5 3 3" xfId="48546"/>
    <cellStyle name="常规 9 9 5 8 5 4" xfId="48547"/>
    <cellStyle name="常规 9 9 5 8 5 4 2" xfId="48548"/>
    <cellStyle name="常规 9 9 5 8 5 4 3" xfId="48549"/>
    <cellStyle name="常规 9 9 5 8 6" xfId="48550"/>
    <cellStyle name="常规 9 9 5 8 6 2" xfId="48551"/>
    <cellStyle name="常规 9 9 7 12 3" xfId="48552"/>
    <cellStyle name="常规 9 9 5 8 6 2 2" xfId="48553"/>
    <cellStyle name="常规 9 9 5 8 7" xfId="48554"/>
    <cellStyle name="常规 9 9 5 8 7 2 2" xfId="48555"/>
    <cellStyle name="常规 9 9 5 8 7 3" xfId="48556"/>
    <cellStyle name="常规 9 9 5 8 8" xfId="48557"/>
    <cellStyle name="常规 9 9 5 8 8 2" xfId="48558"/>
    <cellStyle name="常规 9 9 5 8 8 2 2" xfId="48559"/>
    <cellStyle name="常规 9 9 5 8 8 3" xfId="48560"/>
    <cellStyle name="常规 9 9 5 9" xfId="48561"/>
    <cellStyle name="常规 9 9 5 9 2" xfId="48562"/>
    <cellStyle name="常规 9 9 5 9 2 2" xfId="48563"/>
    <cellStyle name="常规 9 9 5 9 2 2 2" xfId="48564"/>
    <cellStyle name="常规 9 9 5 9 2 2 2 2" xfId="48565"/>
    <cellStyle name="常规 9 9 5 9 2 2 2 2 2" xfId="48566"/>
    <cellStyle name="常规 9 9 5 9 2 2 2 3" xfId="48567"/>
    <cellStyle name="常规 9 9 5 9 2 2 3" xfId="48568"/>
    <cellStyle name="常规 9 9 5 9 2 2 3 2" xfId="48569"/>
    <cellStyle name="常规 9 9 5 9 2 2 3 3" xfId="48570"/>
    <cellStyle name="常规 9 9 5 9 2 2 4" xfId="48571"/>
    <cellStyle name="常规 9 9 5 9 2 2 4 2" xfId="48572"/>
    <cellStyle name="常规 9 9 5 9 2 2 4 3" xfId="48573"/>
    <cellStyle name="常规 9 9 5 9 2 2 5" xfId="48574"/>
    <cellStyle name="常规 9 9 5 9 2 2 5 2" xfId="48575"/>
    <cellStyle name="常规 9 9 5 9 2 3" xfId="48576"/>
    <cellStyle name="常规 9 9 7 3 2 2 10" xfId="48577"/>
    <cellStyle name="常规 9 9 5 9 2 3 2" xfId="48578"/>
    <cellStyle name="常规 9 9 5 9 2 3 2 2" xfId="48579"/>
    <cellStyle name="常规 9 9 5 9 2 3 3" xfId="48580"/>
    <cellStyle name="常规 9 9 5 9 2 4" xfId="48581"/>
    <cellStyle name="常规 9 9 5 9 2 4 2" xfId="48582"/>
    <cellStyle name="常规 9 9 5 9 2 4 3" xfId="48583"/>
    <cellStyle name="常规 9 9 5 9 2 6 2" xfId="48584"/>
    <cellStyle name="常规 9 9 5 9 2 7" xfId="48585"/>
    <cellStyle name="常规 9 9 9 2 3 7 2" xfId="48586"/>
    <cellStyle name="常规 9 9 5 9 2 7 2" xfId="48587"/>
    <cellStyle name="常规 9 9 5 9 3" xfId="48588"/>
    <cellStyle name="常规 9 9 5 9 3 2" xfId="48589"/>
    <cellStyle name="常规 9 9 5 9 3 2 2" xfId="48590"/>
    <cellStyle name="常规 9 9 5 9 3 2 3" xfId="48591"/>
    <cellStyle name="常规 9 9 5 9 3 3" xfId="48592"/>
    <cellStyle name="常规 9 9 5 9 3 3 2" xfId="48593"/>
    <cellStyle name="常规 9 9 5 9 3 3 3" xfId="48594"/>
    <cellStyle name="常规 9 9 5 9 3 4" xfId="48595"/>
    <cellStyle name="常规 9 9 5 9 3 4 2" xfId="48596"/>
    <cellStyle name="常规 9 9 5 9 3 4 3" xfId="48597"/>
    <cellStyle name="常规 9 9 5 9 3 6 2" xfId="48598"/>
    <cellStyle name="常规 9 9 5 9 3 7" xfId="48599"/>
    <cellStyle name="常规 9 9 6 2 2 3 2 10" xfId="48600"/>
    <cellStyle name="常规 9 9 5 9 4" xfId="48601"/>
    <cellStyle name="常规 9 9 5 9 4 2" xfId="48602"/>
    <cellStyle name="常规 9 9 5 9 4 2 2" xfId="48603"/>
    <cellStyle name="常规 9 9 5 9 4 2 3" xfId="48604"/>
    <cellStyle name="常规 9 9 5 9 4 3" xfId="48605"/>
    <cellStyle name="常规 9 9 5 9 4 3 2" xfId="48606"/>
    <cellStyle name="常规 9 9 5 9 4 3 3" xfId="48607"/>
    <cellStyle name="常规 9 9 5 9 4 4" xfId="48608"/>
    <cellStyle name="常规 9 9 5 9 4 4 2" xfId="48609"/>
    <cellStyle name="常规 9 9 5 9 4 4 3" xfId="48610"/>
    <cellStyle name="常规 9 9 5 9 5" xfId="48611"/>
    <cellStyle name="常规 9 9 5 9 5 2" xfId="48612"/>
    <cellStyle name="常规 9 9 5 9 5 2 2" xfId="48613"/>
    <cellStyle name="常规 9 9 5 9 5 3" xfId="48614"/>
    <cellStyle name="常规 9 9 5 9 6" xfId="48615"/>
    <cellStyle name="常规 9 9 5 9 6 2" xfId="48616"/>
    <cellStyle name="常规 9 9 5 9 6 2 2" xfId="48617"/>
    <cellStyle name="常规 9 9 5 9 7" xfId="48618"/>
    <cellStyle name="常规 9 9 5 9 7 2" xfId="48619"/>
    <cellStyle name="常规 9 9 5 9 7 2 2" xfId="48620"/>
    <cellStyle name="常规 9 9 5 9 7 3" xfId="48621"/>
    <cellStyle name="常规 9 9 5 9 8" xfId="48622"/>
    <cellStyle name="常规 9 9 9 4 10" xfId="48623"/>
    <cellStyle name="常规 9 9 5 9 8 2" xfId="48624"/>
    <cellStyle name="常规 9 9 6" xfId="48625"/>
    <cellStyle name="常规 9 9 6 10" xfId="48626"/>
    <cellStyle name="常规 9 9 6 11" xfId="48627"/>
    <cellStyle name="常规 9 9 6 11 2" xfId="48628"/>
    <cellStyle name="常规 9 9 6 3 4 3 3 3" xfId="48629"/>
    <cellStyle name="常规 9 9 6 11 2 2" xfId="48630"/>
    <cellStyle name="常规 9 9 6 11 2 2 2" xfId="48631"/>
    <cellStyle name="常规 9 9 6 12" xfId="48632"/>
    <cellStyle name="常规 9 9 6 12 2 2" xfId="48633"/>
    <cellStyle name="常规 9 9 6 13" xfId="48634"/>
    <cellStyle name="常规 9 9 6 13 2 2" xfId="48635"/>
    <cellStyle name="常规 9 9 6 14" xfId="48636"/>
    <cellStyle name="常规 9 9 6 14 2 2" xfId="48637"/>
    <cellStyle name="常规 9 9 6 15" xfId="48638"/>
    <cellStyle name="常规 9 9 6 17" xfId="48639"/>
    <cellStyle name="常规 9 9 8 3 5 2 4 2 2" xfId="48640"/>
    <cellStyle name="常规 9 9 6 2" xfId="48641"/>
    <cellStyle name="常规 9 9 8 4 2 3 4 3" xfId="48642"/>
    <cellStyle name="常规 9 9 6 2 10 2" xfId="48643"/>
    <cellStyle name="常规 9 9 6 2 10 2 2" xfId="48644"/>
    <cellStyle name="常规 9 9 6 2 10 3" xfId="48645"/>
    <cellStyle name="常规 9 9 6 2 11" xfId="48646"/>
    <cellStyle name="常规 9 9 6 2 11 2" xfId="48647"/>
    <cellStyle name="常规 9 9 6 2 11 2 2" xfId="48648"/>
    <cellStyle name="常规 9 9 6 2 11 3" xfId="48649"/>
    <cellStyle name="常规 9 9 6 2 12" xfId="48650"/>
    <cellStyle name="常规 9 9 6 2 12 2" xfId="48651"/>
    <cellStyle name="常规 9 9 6 2 12 3" xfId="48652"/>
    <cellStyle name="常规 9 9 6 2 13 2" xfId="48653"/>
    <cellStyle name="常规 9 9 6 2 14" xfId="48654"/>
    <cellStyle name="常规 9 9 6 2 15" xfId="48655"/>
    <cellStyle name="常规 9 9 6 2 2" xfId="48656"/>
    <cellStyle name="常规 9 9 6 2 2 2" xfId="48657"/>
    <cellStyle name="常规 9 9 6 2 2 2 10" xfId="48658"/>
    <cellStyle name="常规 9 9 6 2 2 2 11" xfId="48659"/>
    <cellStyle name="常规 9 9 6 2 2 2 2" xfId="48660"/>
    <cellStyle name="常规 9 9 6 2 2 2 2 2" xfId="48661"/>
    <cellStyle name="常规 9 9 6 2 2 2 2 2 2" xfId="48662"/>
    <cellStyle name="常规 9 9 6 2 2 2 2 2 2 2" xfId="48663"/>
    <cellStyle name="常规 9 9 6 2 2 2 2 2 2 2 2 2" xfId="48664"/>
    <cellStyle name="常规 9 9 6 2 2 2 2 2 2 2 3" xfId="48665"/>
    <cellStyle name="常规 9 9 6 2 2 2 2 2 2 3" xfId="48666"/>
    <cellStyle name="常规 9 9 6 2 2 2 2 2 2 3 2" xfId="48667"/>
    <cellStyle name="常规 9 9 6 2 2 2 2 2 2 3 2 2" xfId="48668"/>
    <cellStyle name="常规 9 9 6 2 2 2 2 2 2 3 3" xfId="48669"/>
    <cellStyle name="常规 9 9 6 2 2 2 2 2 2 4 2 2" xfId="48670"/>
    <cellStyle name="常规 9 9 6 2 2 2 2 2 2 4 3" xfId="48671"/>
    <cellStyle name="常规 9 9 6 2 2 2 2 2 2 5 2" xfId="48672"/>
    <cellStyle name="常规 9 9 6 2 2 2 2 2 2 6 2" xfId="48673"/>
    <cellStyle name="常规 9 9 6 2 2 2 2 2 2 7" xfId="48674"/>
    <cellStyle name="常规 9 9 6 2 2 2 2 2 3 2" xfId="48675"/>
    <cellStyle name="常规 9 9 6 2 2 2 2 2 3 2 2" xfId="48676"/>
    <cellStyle name="常规 9 9 6 2 2 2 2 2 3 3" xfId="48677"/>
    <cellStyle name="常规 9 9 6 2 2 2 2 2 4" xfId="48678"/>
    <cellStyle name="常规 9 9 6 2 2 2 2 2 4 2" xfId="48679"/>
    <cellStyle name="常规 9 9 6 2 2 2 2 2 4 2 2" xfId="48680"/>
    <cellStyle name="常规 9 9 6 2 2 2 2 2 4 3" xfId="48681"/>
    <cellStyle name="常规 9 9 6 2 2 2 2 2 5" xfId="48682"/>
    <cellStyle name="常规 9 9 6 2 2 2 2 2 5 2" xfId="48683"/>
    <cellStyle name="常规 9 9 6 2 2 2 2 2 5 2 2" xfId="48684"/>
    <cellStyle name="常规 9 9 6 2 2 2 2 2 5 3" xfId="48685"/>
    <cellStyle name="常规 9 9 6 2 2 2 2 2 7 2" xfId="48686"/>
    <cellStyle name="常规 9 9 6 2 2 2 2 2 8" xfId="48687"/>
    <cellStyle name="常规 9 9 6 2 2 2 2 3" xfId="48688"/>
    <cellStyle name="常规 9 9 6 2 2 2 2 3 2 3" xfId="48689"/>
    <cellStyle name="常规 9 9 6 2 2 2 2 3 3 2" xfId="48690"/>
    <cellStyle name="常规 9 9 6 2 2 2 2 3 3 3" xfId="48691"/>
    <cellStyle name="常规 9 9 6 2 2 2 2 3 4" xfId="48692"/>
    <cellStyle name="常规 9 9 6 2 2 2 2 3 4 2" xfId="48693"/>
    <cellStyle name="常规 9 9 6 2 2 2 2 3 4 2 2" xfId="48694"/>
    <cellStyle name="常规 9 9 6 2 2 2 2 3 4 3" xfId="48695"/>
    <cellStyle name="常规 9 9 6 2 2 2 2 3 5" xfId="48696"/>
    <cellStyle name="常规 9 9 6 2 2 2 2 3 5 2" xfId="48697"/>
    <cellStyle name="常规 9 9 6 2 2 2 2 3 6 2" xfId="48698"/>
    <cellStyle name="常规 9 9 6 2 2 2 2 3 7" xfId="48699"/>
    <cellStyle name="常规 9 9 6 2 2 2 2 4 2" xfId="48700"/>
    <cellStyle name="常规 9 9 6 2 2 2 2 4 2 2" xfId="48701"/>
    <cellStyle name="常规 9 9 6 2 2 2 2 4 2 2 2" xfId="48702"/>
    <cellStyle name="常规 9 9 6 2 2 2 2 4 3" xfId="48703"/>
    <cellStyle name="常规 9 9 6 2 2 2 2 4 3 2" xfId="48704"/>
    <cellStyle name="常规 9 9 6 2 2 2 2 4 3 2 2" xfId="48705"/>
    <cellStyle name="常规 9 9 6 2 2 2 2 4 4" xfId="48706"/>
    <cellStyle name="常规 9 9 6 2 2 2 2 4 5" xfId="48707"/>
    <cellStyle name="常规 9 9 6 2 2 2 2 5" xfId="48708"/>
    <cellStyle name="常规 9 9 6 2 2 2 2 5 2" xfId="48709"/>
    <cellStyle name="常规 9 9 6 2 2 2 2 5 3" xfId="48710"/>
    <cellStyle name="常规 9 9 6 2 2 2 2 9 2" xfId="48711"/>
    <cellStyle name="常规 9 9 6 2 2 2 3" xfId="48712"/>
    <cellStyle name="常规 9 9 6 2 2 2 3 2" xfId="48713"/>
    <cellStyle name="常规 9 9 6 2 2 2 3 2 2" xfId="48714"/>
    <cellStyle name="常规 9 9 6 2 2 2 3 2 2 2" xfId="48715"/>
    <cellStyle name="常规 9 9 6 2 2 2 3 2 2 3" xfId="48716"/>
    <cellStyle name="常规 9 9 6 2 2 2 3 2 3" xfId="48717"/>
    <cellStyle name="常规 9 9 6 2 2 2 3 2 3 2" xfId="48718"/>
    <cellStyle name="常规 9 9 6 2 2 2 3 2 3 2 2" xfId="48719"/>
    <cellStyle name="常规 9 9 6 2 2 2 3 2 3 3" xfId="48720"/>
    <cellStyle name="常规 9 9 6 2 2 2 3 2 4" xfId="48721"/>
    <cellStyle name="常规 9 9 6 2 2 2 3 2 4 2" xfId="48722"/>
    <cellStyle name="常规 9 9 6 2 2 2 3 2 4 2 2" xfId="48723"/>
    <cellStyle name="常规 9 9 6 2 2 2 3 2 4 3" xfId="48724"/>
    <cellStyle name="常规 9 9 6 2 2 2 3 2 5" xfId="48725"/>
    <cellStyle name="常规 9 9 6 2 2 2 3 2 5 2" xfId="48726"/>
    <cellStyle name="常规 9 9 6 2 2 2 3 2 6 2" xfId="48727"/>
    <cellStyle name="常规 9 9 6 2 2 2 3 2 7" xfId="48728"/>
    <cellStyle name="常规 9 9 6 2 2 2 3 3" xfId="48729"/>
    <cellStyle name="常规 9 9 6 2 2 2 3 3 2" xfId="48730"/>
    <cellStyle name="常规 9 9 6 2 2 2 3 3 2 2" xfId="48731"/>
    <cellStyle name="常规 9 9 6 2 2 2 3 3 3" xfId="48732"/>
    <cellStyle name="常规 9 9 6 2 2 2 3 4 2" xfId="48733"/>
    <cellStyle name="常规 9 9 6 2 2 2 3 4 3" xfId="48734"/>
    <cellStyle name="常规 9 9 6 2 2 2 3 5" xfId="48735"/>
    <cellStyle name="常规 9 9 6 2 2 2 3 5 2" xfId="48736"/>
    <cellStyle name="常规 9 9 6 2 2 2 3 5 3" xfId="48737"/>
    <cellStyle name="常规 9 9 6 2 2 2 3 6" xfId="48738"/>
    <cellStyle name="常规 9 9 6 2 2 2 3 7" xfId="48739"/>
    <cellStyle name="常规 9 9 6 2 2 2 3 8" xfId="48740"/>
    <cellStyle name="常规 9 9 6 2 2 2 4" xfId="48741"/>
    <cellStyle name="常规 9 9 6 2 2 2 4 2" xfId="48742"/>
    <cellStyle name="常规 9 9 6 2 2 2 4 2 2" xfId="48743"/>
    <cellStyle name="常规 9 9 6 2 2 2 4 2 2 2" xfId="48744"/>
    <cellStyle name="常规 9 9 7 8 7" xfId="48745"/>
    <cellStyle name="常规 9 9 6 2 2 2 4 2 3" xfId="48746"/>
    <cellStyle name="常规 9 9 6 2 2 2 4 3" xfId="48747"/>
    <cellStyle name="常规 9 9 6 2 2 2 4 3 2" xfId="48748"/>
    <cellStyle name="常规 9 9 6 2 2 2 4 3 2 2" xfId="48749"/>
    <cellStyle name="常规 9 9 8 8 7" xfId="48750"/>
    <cellStyle name="常规 9 9 6 2 2 2 4 3 3" xfId="48751"/>
    <cellStyle name="常规 9 9 6 2 2 2 4 4" xfId="48752"/>
    <cellStyle name="常规 9 9 6 2 2 2 4 4 2" xfId="48753"/>
    <cellStyle name="常规 9 9 6 2 2 2 4 4 3" xfId="48754"/>
    <cellStyle name="常规 9 9 6 2 2 2 4 5" xfId="48755"/>
    <cellStyle name="常规 9 9 6 2 2 2 4 5 2" xfId="48756"/>
    <cellStyle name="常规 9 9 6 2 2 2 4 6" xfId="48757"/>
    <cellStyle name="常规 9 9 6 2 2 2 4 7" xfId="48758"/>
    <cellStyle name="常规 9 9 6 2 2 2 5" xfId="48759"/>
    <cellStyle name="常规 9 9 6 2 2 2 5 2" xfId="48760"/>
    <cellStyle name="常规 9 9 6 2 2 2 5 2 2" xfId="48761"/>
    <cellStyle name="常规 9 9 6 2 2 2 5 2 2 2" xfId="48762"/>
    <cellStyle name="常规 9 9 6 2 2 2 5 3" xfId="48763"/>
    <cellStyle name="常规 9 9 6 2 2 2 5 3 2" xfId="48764"/>
    <cellStyle name="常规 9 9 6 2 2 2 5 3 2 2" xfId="48765"/>
    <cellStyle name="常规 9 9 6 2 2 2 5 3 3" xfId="48766"/>
    <cellStyle name="常规 9 9 6 2 2 2 5 4" xfId="48767"/>
    <cellStyle name="常规 9 9 6 2 2 2 5 4 2" xfId="48768"/>
    <cellStyle name="常规 9 9 6 2 2 2 5 4 2 2" xfId="48769"/>
    <cellStyle name="常规 9 9 6 2 2 2 5 4 3" xfId="48770"/>
    <cellStyle name="常规 9 9 6 2 2 2 5 5" xfId="48771"/>
    <cellStyle name="常规 9 9 6 2 2 2 5 5 2" xfId="48772"/>
    <cellStyle name="常规 9 9 6 2 2 2 5 6" xfId="48773"/>
    <cellStyle name="常规 9 9 6 8 3 2 2 2" xfId="48774"/>
    <cellStyle name="常规 9 9 6 2 2 2 6" xfId="48775"/>
    <cellStyle name="常规 9 9 6 2 2 2 6 2" xfId="48776"/>
    <cellStyle name="常规 9 9 6 2 2 2 6 3" xfId="48777"/>
    <cellStyle name="常规 9 9 7 8 2 2 2" xfId="48778"/>
    <cellStyle name="常规 9 9 6 2 2 2 7" xfId="48779"/>
    <cellStyle name="常规 9 9 6 2 2 2 7 2" xfId="48780"/>
    <cellStyle name="常规 9 9 6 2 2 2 7 3" xfId="48781"/>
    <cellStyle name="常规 9 9 6 2 2 3" xfId="48782"/>
    <cellStyle name="常规 9 9 6 2 2 3 10 2" xfId="48783"/>
    <cellStyle name="常规 9 9 6 2 2 3 11" xfId="48784"/>
    <cellStyle name="常规 9 9 6 2 2 3 2 2 2" xfId="48785"/>
    <cellStyle name="常规 9 9 6 2 2 3 2 2 2 2" xfId="48786"/>
    <cellStyle name="常规 9 9 6 2 2 3 2 2 2 2 2 2" xfId="48787"/>
    <cellStyle name="常规 9 9 6 2 2 3 2 2 2 2 3" xfId="48788"/>
    <cellStyle name="常规 9 9 6 2 2 3 2 2 2 3" xfId="48789"/>
    <cellStyle name="常规 9 9 6 2 2 3 2 2 2 3 2" xfId="48790"/>
    <cellStyle name="常规 9 9 6 2 2 3 2 2 2 3 2 2" xfId="48791"/>
    <cellStyle name="常规 9 9 6 5 2 2 3" xfId="48792"/>
    <cellStyle name="常规 9 9 6 2 2 3 2 2 2 3 3" xfId="48793"/>
    <cellStyle name="常规 9 9 6 2 2 3 2 2 2 4 2 2" xfId="48794"/>
    <cellStyle name="常规 9 9 6 5 3 2 3" xfId="48795"/>
    <cellStyle name="常规 9 9 6 2 2 3 2 2 2 4 3" xfId="48796"/>
    <cellStyle name="常规 9 9 6 2 2 3 2 2 2 7" xfId="48797"/>
    <cellStyle name="常规 9 9 6 2 2 3 2 2 3" xfId="48798"/>
    <cellStyle name="常规 9 9 6 2 2 3 2 2 3 2" xfId="48799"/>
    <cellStyle name="常规 9 9 6 2 2 3 2 2 3 2 2" xfId="48800"/>
    <cellStyle name="常规 9 9 6 2 2 3 2 2 3 3" xfId="48801"/>
    <cellStyle name="常规 9 9 6 2 2 3 2 2 4 2" xfId="48802"/>
    <cellStyle name="常规 9 9 6 2 2 3 2 2 4 2 2" xfId="48803"/>
    <cellStyle name="常规 9 9 6 2 2 3 2 2 4 3" xfId="48804"/>
    <cellStyle name="常规 9 9 6 2 2 3 2 2 5" xfId="48805"/>
    <cellStyle name="常规 9 9 6 2 2 3 2 2 5 2" xfId="48806"/>
    <cellStyle name="常规 9 9 6 2 2 3 2 2 5 2 2" xfId="48807"/>
    <cellStyle name="常规 9 9 6 2 2 3 2 2 5 3" xfId="48808"/>
    <cellStyle name="常规 9 9 6 2 2 3 2 2 7 2" xfId="48809"/>
    <cellStyle name="常规 9 9 6 2 2 3 2 2 8" xfId="48810"/>
    <cellStyle name="常规 9 9 6 2 2 3 2 3" xfId="48811"/>
    <cellStyle name="常规 9 9 6 2 2 3 2 3 2" xfId="48812"/>
    <cellStyle name="常规 9 9 6 2 2 3 2 3 2 2" xfId="48813"/>
    <cellStyle name="常规 9 9 6 2 2 3 2 3 2 2 2" xfId="48814"/>
    <cellStyle name="常规 9 9 6 2 2 3 2 3 3" xfId="48815"/>
    <cellStyle name="常规 9 9 6 2 2 3 2 3 3 2" xfId="48816"/>
    <cellStyle name="常规 9 9 6 2 2 3 2 3 3 2 2" xfId="48817"/>
    <cellStyle name="常规 9 9 6 2 2 3 2 3 3 3" xfId="48818"/>
    <cellStyle name="常规 9 9 6 2 2 3 2 4 2 2 2" xfId="48819"/>
    <cellStyle name="常规 9 9 6 2 2 3 2 4 3 2 2" xfId="48820"/>
    <cellStyle name="常规 9 9 6 2 2 3 2 7 2 2" xfId="48821"/>
    <cellStyle name="常规 9 9 6 2 2 3 2 7 3" xfId="48822"/>
    <cellStyle name="常规 9 9 6 2 2 3 2 8 2" xfId="48823"/>
    <cellStyle name="常规 9 9 6 2 2 3 2 9" xfId="48824"/>
    <cellStyle name="常规 9 9 6 2 2 3 2 9 2" xfId="48825"/>
    <cellStyle name="常规 9 9 6 2 2 3 3 2" xfId="48826"/>
    <cellStyle name="常规 9 9 6 2 2 3 3 2 3 2 2" xfId="48827"/>
    <cellStyle name="常规 9 9 6 2 2 3 3 2 3 3" xfId="48828"/>
    <cellStyle name="常规 9 9 6 2 2 3 3 2 4 2 2" xfId="48829"/>
    <cellStyle name="常规 9 9 6 2 2 3 3 2 4 3" xfId="48830"/>
    <cellStyle name="常规 9 9 6 3 2 4 2 2 2 2 2" xfId="48831"/>
    <cellStyle name="常规 9 9 6 2 2 3 3 2 6 2" xfId="48832"/>
    <cellStyle name="常规 9 9 6 2 2 3 3 3" xfId="48833"/>
    <cellStyle name="常规 9 9 6 2 2 3 3 6" xfId="48834"/>
    <cellStyle name="常规 9 9 6 2 2 3 3 7" xfId="48835"/>
    <cellStyle name="常规 9 9 6 2 2 3 3 7 2" xfId="48836"/>
    <cellStyle name="常规 9 9 6 2 2 3 3 8" xfId="48837"/>
    <cellStyle name="常规 9 9 6 2 2 3 4 2" xfId="48838"/>
    <cellStyle name="常规 9 9 6 3 3 3 2 2 2 2 2 2" xfId="48839"/>
    <cellStyle name="常规 9 9 6 2 2 3 4 2 2" xfId="48840"/>
    <cellStyle name="常规 9 9 6 2 2 3 4 2 2 2" xfId="48841"/>
    <cellStyle name="常规 9 9 6 2 2 3 4 2 3" xfId="48842"/>
    <cellStyle name="常规 9 9 6 2 2 3 4 3" xfId="48843"/>
    <cellStyle name="常规 9 9 6 2 2 3 4 3 2" xfId="48844"/>
    <cellStyle name="常规 9 9 6 2 2 3 4 3 2 2" xfId="48845"/>
    <cellStyle name="常规 9 9 6 2 2 3 4 3 3" xfId="48846"/>
    <cellStyle name="常规 9 9 6 2 2 3 4 4 3" xfId="48847"/>
    <cellStyle name="常规 9 9 6 2 2 3 4 5 2" xfId="48848"/>
    <cellStyle name="常规 9 9 6 2 2 3 4 6" xfId="48849"/>
    <cellStyle name="常规 9 9 6 2 2 3 4 6 2" xfId="48850"/>
    <cellStyle name="常规 9 9 6 2 2 3 4 7" xfId="48851"/>
    <cellStyle name="常规 9 9 6 2 2 3 5" xfId="48852"/>
    <cellStyle name="常规 9 9 6 3 3 3 2 2 2 2 3" xfId="48853"/>
    <cellStyle name="常规 9 9 6 2 2 3 5 2" xfId="48854"/>
    <cellStyle name="常规 9 9 6 2 2 3 5 2 2" xfId="48855"/>
    <cellStyle name="常规 9 9 6 2 2 3 5 2 2 2" xfId="48856"/>
    <cellStyle name="常规 9 9 6 2 2 3 5 2 3" xfId="48857"/>
    <cellStyle name="常规 9 9 6 2 2 3 5 3" xfId="48858"/>
    <cellStyle name="常规 9 9 6 2 2 3 5 3 2" xfId="48859"/>
    <cellStyle name="常规 9 9 6 2 2 3 5 3 3" xfId="48860"/>
    <cellStyle name="常规 9 9 6 2 2 3 5 4 2 2" xfId="48861"/>
    <cellStyle name="常规 9 9 6 2 2 3 5 4 3" xfId="48862"/>
    <cellStyle name="常规 9 9 6 2 2 3 5 6" xfId="48863"/>
    <cellStyle name="常规 9 9 6 8 3 3 2 2" xfId="48864"/>
    <cellStyle name="常规 9 9 6 2 2 4" xfId="48865"/>
    <cellStyle name="常规 9 9 6 2 2 4 10" xfId="48866"/>
    <cellStyle name="常规 9 9 6 2 2 4 2 2" xfId="48867"/>
    <cellStyle name="常规 9 9 6 2 2 4 2 2 2" xfId="48868"/>
    <cellStyle name="常规 9 9 6 2 2 4 2 2 2 2" xfId="48869"/>
    <cellStyle name="常规 9 9 6 2 2 4 2 2 2 3" xfId="48870"/>
    <cellStyle name="常规 9 9 6 2 2 4 2 2 3" xfId="48871"/>
    <cellStyle name="常规 9 9 6 2 2 4 2 2 3 2" xfId="48872"/>
    <cellStyle name="常规 9 9 6 2 2 4 2 2 3 3" xfId="48873"/>
    <cellStyle name="常规 9 9 6 2 2 4 2 2 4" xfId="48874"/>
    <cellStyle name="常规 9 9 6 2 2 4 2 2 4 2" xfId="48875"/>
    <cellStyle name="常规 9 9 6 2 2 4 2 2 4 3" xfId="48876"/>
    <cellStyle name="常规 9 9 6 2 2 4 2 2 5 2" xfId="48877"/>
    <cellStyle name="常规 9 9 6 2 2 4 2 2 6" xfId="48878"/>
    <cellStyle name="常规 9 9 6 2 2 4 2 3" xfId="48879"/>
    <cellStyle name="常规 9 9 6 2 2 4 2 3 2" xfId="48880"/>
    <cellStyle name="常规 9 9 6 2 2 4 2 3 2 2" xfId="48881"/>
    <cellStyle name="常规 9 9 6 2 2 4 2 3 3" xfId="48882"/>
    <cellStyle name="常规 9 9 6 2 2 4 2 4 2 2" xfId="48883"/>
    <cellStyle name="常规 9 9 6 2 2 4 2 4 3" xfId="48884"/>
    <cellStyle name="常规 9 9 6 2 2 4 2 5 2" xfId="48885"/>
    <cellStyle name="常规 9 9 6 2 2 4 2 5 2 2" xfId="48886"/>
    <cellStyle name="常规 9 9 6 2 2 4 2 5 3" xfId="48887"/>
    <cellStyle name="常规 9 9 6 2 2 4 2 6" xfId="48888"/>
    <cellStyle name="常规 9 9 6 2 2 4 2 7" xfId="48889"/>
    <cellStyle name="常规 9 9 6 2 2 4 2 7 2" xfId="48890"/>
    <cellStyle name="常规 9 9 6 2 2 4 2 8" xfId="48891"/>
    <cellStyle name="常规 9 9 6 2 2 4 3" xfId="48892"/>
    <cellStyle name="常规 9 9 6 2 2 4 3 2" xfId="48893"/>
    <cellStyle name="常规 9 9 6 2 2 4 3 2 2" xfId="48894"/>
    <cellStyle name="常规 9 9 6 2 2 4 3 2 2 2" xfId="48895"/>
    <cellStyle name="常规 9 9 6 2 2 4 3 2 3" xfId="48896"/>
    <cellStyle name="常规 9 9 6 2 2 4 3 3" xfId="48897"/>
    <cellStyle name="常规 9 9 6 2 2 4 3 3 2" xfId="48898"/>
    <cellStyle name="常规 9 9 6 2 2 4 3 3 2 2" xfId="48899"/>
    <cellStyle name="常规 9 9 6 2 2 4 3 3 3" xfId="48900"/>
    <cellStyle name="常规 9 9 6 2 2 4 3 4 3" xfId="48901"/>
    <cellStyle name="常规 9 9 6 2 2 4 3 5 2" xfId="48902"/>
    <cellStyle name="常规 9 9 6 2 2 4 3 6" xfId="48903"/>
    <cellStyle name="常规 9 9 6 2 2 4 3 7" xfId="48904"/>
    <cellStyle name="常规 9 9 6 2 2 4 4" xfId="48905"/>
    <cellStyle name="常规 9 9 6 3 3 3 2 2 2 3 2" xfId="48906"/>
    <cellStyle name="常规 9 9 6 2 2 4 4 2" xfId="48907"/>
    <cellStyle name="常规 9 9 6 3 3 3 2 2 2 3 2 2" xfId="48908"/>
    <cellStyle name="常规 9 9 6 2 2 4 4 2 2" xfId="48909"/>
    <cellStyle name="常规 9 9 6 2 2 4 4 2 2 2" xfId="48910"/>
    <cellStyle name="常规 9 9 6 2 2 4 4 2 3" xfId="48911"/>
    <cellStyle name="常规 9 9 6 2 2 4 4 3" xfId="48912"/>
    <cellStyle name="常规 9 9 6 2 2 4 4 3 2" xfId="48913"/>
    <cellStyle name="常规 9 9 6 2 2 4 4 3 2 2" xfId="48914"/>
    <cellStyle name="常规 9 9 6 2 2 4 4 3 3" xfId="48915"/>
    <cellStyle name="常规 9 9 6 2 2 4 4 4 2" xfId="48916"/>
    <cellStyle name="常规 9 9 6 2 2 4 4 4 2 2" xfId="48917"/>
    <cellStyle name="常规 9 9 6 2 2 4 4 4 3" xfId="48918"/>
    <cellStyle name="常规 9 9 6 2 2 4 4 5" xfId="48919"/>
    <cellStyle name="常规 9 9 6 2 2 4 4 5 2" xfId="48920"/>
    <cellStyle name="常规 9 9 6 2 2 4 5" xfId="48921"/>
    <cellStyle name="常规 9 9 6 3 3 3 2 2 2 3 3" xfId="48922"/>
    <cellStyle name="常规 9 9 6 2 2 4 5 2" xfId="48923"/>
    <cellStyle name="常规 9 9 6 2 2 4 5 2 2" xfId="48924"/>
    <cellStyle name="常规 9 9 6 2 2 4 5 3" xfId="48925"/>
    <cellStyle name="常规 9 9 6 2 2 4 6 3" xfId="48926"/>
    <cellStyle name="常规 9 9 7 8 4 2 2" xfId="48927"/>
    <cellStyle name="常规 9 9 6 2 2 4 7 2" xfId="48928"/>
    <cellStyle name="常规 9 9 6 2 2 4 7 2 2" xfId="48929"/>
    <cellStyle name="常规 9 9 6 2 2 4 7 3" xfId="48930"/>
    <cellStyle name="常规 9 9 6 2 2 4 9 2" xfId="48931"/>
    <cellStyle name="常规 9 9 6 2 2 5 2 2 2" xfId="48932"/>
    <cellStyle name="常规 9 9 6 2 2 5 2 2 2 2" xfId="48933"/>
    <cellStyle name="常规 9 9 6 2 2 5 2 2 3" xfId="48934"/>
    <cellStyle name="常规 9 9 6 2 2 5 2 3" xfId="48935"/>
    <cellStyle name="常规 9 9 6 2 2 5 2 3 2" xfId="48936"/>
    <cellStyle name="常规 9 9 6 2 2 5 2 3 2 2" xfId="48937"/>
    <cellStyle name="常规 9 9 6 2 2 5 2 3 3" xfId="48938"/>
    <cellStyle name="常规 9 9 6 2 2 5 2 4 2 2" xfId="48939"/>
    <cellStyle name="常规 9 9 6 2 2 5 2 4 3" xfId="48940"/>
    <cellStyle name="常规 9 9 6 2 2 5 2 5 2" xfId="48941"/>
    <cellStyle name="常规 9 9 6 2 2 5 2 6" xfId="48942"/>
    <cellStyle name="常规 9 9 6 2 2 5 2 6 2" xfId="48943"/>
    <cellStyle name="常规 9 9 6 2 2 5 2 7" xfId="48944"/>
    <cellStyle name="常规 9 9 6 2 2 5 3" xfId="48945"/>
    <cellStyle name="常规 9 9 6 2 2 5 3 2" xfId="48946"/>
    <cellStyle name="常规 9 9 6 2 2 5 3 2 2" xfId="48947"/>
    <cellStyle name="常规 9 9 6 2 2 5 3 3" xfId="48948"/>
    <cellStyle name="常规 9 9 6 2 2 5 4" xfId="48949"/>
    <cellStyle name="常规 9 9 6 3 3 3 2 2 2 4 2" xfId="48950"/>
    <cellStyle name="常规 9 9 6 2 2 5 4 2" xfId="48951"/>
    <cellStyle name="常规 9 9 6 3 3 3 2 2 2 4 2 2" xfId="48952"/>
    <cellStyle name="常规 9 9 6 2 2 5 4 2 2" xfId="48953"/>
    <cellStyle name="常规 9 9 6 2 2 5 4 3" xfId="48954"/>
    <cellStyle name="常规 9 9 6 2 2 5 5" xfId="48955"/>
    <cellStyle name="常规 9 9 6 3 3 3 2 2 2 4 3" xfId="48956"/>
    <cellStyle name="常规 9 9 6 2 2 5 5 2" xfId="48957"/>
    <cellStyle name="常规 9 9 6 2 2 5 5 2 2" xfId="48958"/>
    <cellStyle name="常规 9 9 6 2 2 5 5 3" xfId="48959"/>
    <cellStyle name="常规 9 9 6 2 2 5 7 2" xfId="48960"/>
    <cellStyle name="常规 9 9 6 2 2 6 2" xfId="48961"/>
    <cellStyle name="常规 9 9 6 2 2 6 2 2" xfId="48962"/>
    <cellStyle name="常规 9 9 6 2 2 6 2 2 2" xfId="48963"/>
    <cellStyle name="常规 9 9 6 2 2 6 2 3" xfId="48964"/>
    <cellStyle name="常规 9 9 7 3 2 2 2 3 2" xfId="48965"/>
    <cellStyle name="常规 9 9 6 2 2 6 3" xfId="48966"/>
    <cellStyle name="常规 9 9 6 2 2 6 3 2" xfId="48967"/>
    <cellStyle name="常规 9 9 6 2 2 6 3 2 2" xfId="48968"/>
    <cellStyle name="常规 9 9 6 2 2 6 3 3" xfId="48969"/>
    <cellStyle name="常规 9 9 7 3 2 2 2 4 2" xfId="48970"/>
    <cellStyle name="常规 9 9 6 2 2 6 4" xfId="48971"/>
    <cellStyle name="常规 9 9 6 3 3 3 2 2 2 5 2" xfId="48972"/>
    <cellStyle name="常规 9 9 6 2 2 6 4 2" xfId="48973"/>
    <cellStyle name="常规 9 9 6 2 2 6 4 2 2" xfId="48974"/>
    <cellStyle name="常规 9 9 6 2 2 6 4 3" xfId="48975"/>
    <cellStyle name="常规 9 9 7 3 2 2 2 5 2" xfId="48976"/>
    <cellStyle name="常规 9 9 6 2 2 6 5" xfId="48977"/>
    <cellStyle name="常规 9 9 6 2 2 6 5 2" xfId="48978"/>
    <cellStyle name="常规 9 9 6 2 2 7 2" xfId="48979"/>
    <cellStyle name="常规 9 9 6 2 2 7 2 2" xfId="48980"/>
    <cellStyle name="常规 9 9 6 2 2 7 2 2 2" xfId="48981"/>
    <cellStyle name="常规 9 9 6 2 2 7 3" xfId="48982"/>
    <cellStyle name="常规 9 9 6 2 2 7 3 2" xfId="48983"/>
    <cellStyle name="常规 9 9 6 2 2 7 3 2 2" xfId="48984"/>
    <cellStyle name="常规 9 9 6 2 2 7 4" xfId="48985"/>
    <cellStyle name="常规 9 9 6 3 3 3 2 2 2 6 2" xfId="48986"/>
    <cellStyle name="常规 9 9 6 2 2 7 4 2" xfId="48987"/>
    <cellStyle name="常规 9 9 6 2 2 7 4 2 2" xfId="48988"/>
    <cellStyle name="常规 9 9 6 2 2 7 5" xfId="48989"/>
    <cellStyle name="常规 9 9 6 2 2 7 5 2" xfId="48990"/>
    <cellStyle name="常规 9 9 6 2 2 8" xfId="48991"/>
    <cellStyle name="常规 9 9 6 2 2 8 2" xfId="48992"/>
    <cellStyle name="常规 9 9 6 2 2 8 3" xfId="48993"/>
    <cellStyle name="常规 9 9 6 2 2 9" xfId="48994"/>
    <cellStyle name="常规 9 9 6 2 2 9 2" xfId="48995"/>
    <cellStyle name="常规 9 9 6 2 2 9 3" xfId="48996"/>
    <cellStyle name="常规 9 9 6 2 3" xfId="48997"/>
    <cellStyle name="常规 9 9 6 2 3 2" xfId="48998"/>
    <cellStyle name="常规 9 9 6 2 3 2 10 2" xfId="48999"/>
    <cellStyle name="常规 9 9 6 2 3 2 2" xfId="49000"/>
    <cellStyle name="常规 9 9 6 2 3 2 2 10" xfId="49001"/>
    <cellStyle name="常规 9 9 6 2 3 2 2 2 2 2" xfId="49002"/>
    <cellStyle name="常规 9 9 6 2 3 2 2 2 2 3" xfId="49003"/>
    <cellStyle name="常规 9 9 6 2 3 2 2 2 2 3 2 2" xfId="49004"/>
    <cellStyle name="常规 9 9 6 2 3 2 2 2 2 3 3" xfId="49005"/>
    <cellStyle name="常规 9 9 6 2 3 2 2 2 2 4 2 2" xfId="49006"/>
    <cellStyle name="常规 9 9 6 2 3 2 2 2 2 4 3" xfId="49007"/>
    <cellStyle name="常规 9 9 6 2 3 2 2 2 2 5 2" xfId="49008"/>
    <cellStyle name="常规 9 9 6 2 3 2 2 2 2 6 2" xfId="49009"/>
    <cellStyle name="常规 9 9 6 2 3 2 2 2 2 7" xfId="49010"/>
    <cellStyle name="常规 9 9 6 2 3 2 2 2 3 2 2" xfId="49011"/>
    <cellStyle name="常规 9 9 6 2 3 2 2 2 3 3" xfId="49012"/>
    <cellStyle name="常规 9 9 6 2 3 2 2 3 2 2" xfId="49013"/>
    <cellStyle name="常规 9 9 8 2 7 5" xfId="49014"/>
    <cellStyle name="常规 9 9 6 2 3 2 2 3 2 3" xfId="49015"/>
    <cellStyle name="常规 9 9 8 2 7 6" xfId="49016"/>
    <cellStyle name="常规 9 9 6 2 3 2 2 3 3 3" xfId="49017"/>
    <cellStyle name="常规 9 9 6 2 3 2 2 3 4 3" xfId="49018"/>
    <cellStyle name="常规 9 9 6 2 3 2 2 3 5 2" xfId="49019"/>
    <cellStyle name="常规 9 9 6 2 3 2 2 3 7" xfId="49020"/>
    <cellStyle name="常规 9 9 6 2 3 2 2 4 2 2" xfId="49021"/>
    <cellStyle name="常规 9 9 8 3 7 5" xfId="49022"/>
    <cellStyle name="常规 9 9 6 2 3 2 2 4 2 2 2" xfId="49023"/>
    <cellStyle name="常规 9 9 8 3 7 5 2" xfId="49024"/>
    <cellStyle name="常规 9 9 6 2 3 2 2 5" xfId="49025"/>
    <cellStyle name="常规 9 9 6 2 3 2 2 6" xfId="49026"/>
    <cellStyle name="常规 9 9 6 2 3 2 2 7" xfId="49027"/>
    <cellStyle name="常规 9 9 6 2 3 2 2 8" xfId="49028"/>
    <cellStyle name="常规 9 9 6 2 3 2 2 9 2" xfId="49029"/>
    <cellStyle name="常规 9 9 6 2 3 2 3 2" xfId="49030"/>
    <cellStyle name="常规 9 9 6 2 3 2 3 2 2 3" xfId="49031"/>
    <cellStyle name="常规 9 9 6 2 3 2 3 2 3 2 2" xfId="49032"/>
    <cellStyle name="常规 9 9 6 2 3 2 3 2 3 3" xfId="49033"/>
    <cellStyle name="常规 9 9 6 2 3 2 3 2 4 2 2" xfId="49034"/>
    <cellStyle name="常规 9 9 6 3 2 3 2 2 2 4 2" xfId="49035"/>
    <cellStyle name="常规 9 9 6 2 3 2 3 2 4 3" xfId="49036"/>
    <cellStyle name="常规 9 9 6 3 2 3 2 2 2 5" xfId="49037"/>
    <cellStyle name="常规 9 9 6 2 3 2 3 2 5 2" xfId="49038"/>
    <cellStyle name="常规 9 9 6 2 3 2 3 3" xfId="49039"/>
    <cellStyle name="常规 9 9 6 2 3 2 3 4" xfId="49040"/>
    <cellStyle name="常规 9 9 6 2 3 2 3 5" xfId="49041"/>
    <cellStyle name="常规 9 9 6 2 3 2 3 5 2" xfId="49042"/>
    <cellStyle name="常规 9 9 6 2 3 2 3 5 2 2" xfId="49043"/>
    <cellStyle name="常规 9 9 6 2 3 2 3 5 3" xfId="49044"/>
    <cellStyle name="常规 9 9 6 2 3 2 3 6" xfId="49045"/>
    <cellStyle name="常规 9 9 6 2 3 2 3 7" xfId="49046"/>
    <cellStyle name="常规 9 9 6 2 3 2 3 8" xfId="49047"/>
    <cellStyle name="常规 9 9 6 2 3 2 4" xfId="49048"/>
    <cellStyle name="常规 9 9 6 2 3 2 4 2" xfId="49049"/>
    <cellStyle name="常规 9 9 6 2 3 2 4 2 2" xfId="49050"/>
    <cellStyle name="常规 9 9 6 2 3 2 4 2 3" xfId="49051"/>
    <cellStyle name="常规 9 9 6 6 8 2" xfId="49052"/>
    <cellStyle name="常规 9 9 6 2 3 2 4 3" xfId="49053"/>
    <cellStyle name="常规 9 9 6 2 3 2 4 3 2" xfId="49054"/>
    <cellStyle name="常规 9 9 6 2 3 2 4 3 3" xfId="49055"/>
    <cellStyle name="常规 9 9 6 6 9 2" xfId="49056"/>
    <cellStyle name="常规 9 9 6 2 3 2 4 4" xfId="49057"/>
    <cellStyle name="常规 9 9 6 2 3 2 4 4 2" xfId="49058"/>
    <cellStyle name="常规 9 9 6 2 3 2 4 4 2 2" xfId="49059"/>
    <cellStyle name="常规 9 9 6 2 3 2 4 4 3" xfId="49060"/>
    <cellStyle name="常规 9 9 6 2 3 2 4 5" xfId="49061"/>
    <cellStyle name="常规 9 9 6 2 3 2 4 5 2" xfId="49062"/>
    <cellStyle name="常规 9 9 6 2 3 2 4 6" xfId="49063"/>
    <cellStyle name="常规 9 9 6 2 3 2 4 7" xfId="49064"/>
    <cellStyle name="常规 9 9 6 2 3 2 5" xfId="49065"/>
    <cellStyle name="常规 9 9 6 2 3 2 5 2" xfId="49066"/>
    <cellStyle name="常规 9 9 6 2 3 2 5 2 2" xfId="49067"/>
    <cellStyle name="常规 9 9 6 2 3 2 5 2 2 2" xfId="49068"/>
    <cellStyle name="常规 9 9 6 2 3 2 5 2 3" xfId="49069"/>
    <cellStyle name="常规 9 9 6 7 8 2" xfId="49070"/>
    <cellStyle name="常规 9 9 6 2 3 2 5 3" xfId="49071"/>
    <cellStyle name="常规 9 9 6 2 3 2 5 3 2" xfId="49072"/>
    <cellStyle name="常规 9 9 6 2 3 2 5 3 2 2" xfId="49073"/>
    <cellStyle name="常规 9 9 6 2 3 2 5 3 3" xfId="49074"/>
    <cellStyle name="常规 9 9 6 7 9 2" xfId="49075"/>
    <cellStyle name="常规 9 9 6 2 3 2 5 4" xfId="49076"/>
    <cellStyle name="常规 9 9 6 2 3 2 5 4 2" xfId="49077"/>
    <cellStyle name="常规 9 9 6 2 3 2 5 4 2 2" xfId="49078"/>
    <cellStyle name="常规 9 9 6 2 3 2 5 4 3" xfId="49079"/>
    <cellStyle name="常规 9 9 6 2 3 2 5 5" xfId="49080"/>
    <cellStyle name="常规 9 9 6 2 3 2 5 5 2" xfId="49081"/>
    <cellStyle name="常规 9 9 6 2 3 2 5 6" xfId="49082"/>
    <cellStyle name="常规 9 9 6 8 4 2 2 2" xfId="49083"/>
    <cellStyle name="常规 9 9 6 2 3 2 6" xfId="49084"/>
    <cellStyle name="常规 9 9 6 2 3 2 6 2" xfId="49085"/>
    <cellStyle name="常规 9 9 6 2 3 2 6 3" xfId="49086"/>
    <cellStyle name="常规 9 9 7 9 2 2 2" xfId="49087"/>
    <cellStyle name="常规 9 9 6 2 3 2 7" xfId="49088"/>
    <cellStyle name="常规 9 9 6 2 3 2 7 2" xfId="49089"/>
    <cellStyle name="常规 9 9 6 2 3 2 7 2 2" xfId="49090"/>
    <cellStyle name="常规 9 9 6 2 3 2 7 3" xfId="49091"/>
    <cellStyle name="常规 9 9 6 2 3 2 8 2 2" xfId="49092"/>
    <cellStyle name="常规 9 9 6 2 3 2 9 2" xfId="49093"/>
    <cellStyle name="常规 9 9 6 2 3 3" xfId="49094"/>
    <cellStyle name="常规 9 9 6 2 3 3 10" xfId="49095"/>
    <cellStyle name="常规 9 9 6 2 3 3 10 2" xfId="49096"/>
    <cellStyle name="常规 9 9 6 2 3 3 11" xfId="49097"/>
    <cellStyle name="常规 9 9 6 2 3 3 2 2 2 2 2" xfId="49098"/>
    <cellStyle name="常规 9 9 6 2 3 3 2 2 2 2 2 2" xfId="49099"/>
    <cellStyle name="常规 9 9 6 2 3 3 2 2 2 3" xfId="49100"/>
    <cellStyle name="常规 9 9 6 2 3 3 2 2 2 3 2" xfId="49101"/>
    <cellStyle name="常规 9 9 6 2 3 3 2 2 2 5 2" xfId="49102"/>
    <cellStyle name="常规 9 9 6 2 3 3 2 2 2 7" xfId="49103"/>
    <cellStyle name="常规 9 9 6 2 3 3 2 2 3" xfId="49104"/>
    <cellStyle name="常规 9 9 7 4 8 2" xfId="49105"/>
    <cellStyle name="常规 9 9 6 2 3 3 2 2 3 2" xfId="49106"/>
    <cellStyle name="常规 9 9 7 4 8 2 2" xfId="49107"/>
    <cellStyle name="常规 9 9 6 2 3 3 2 2 3 2 2" xfId="49108"/>
    <cellStyle name="常规 9 9 6 2 3 3 2 2 3 3" xfId="49109"/>
    <cellStyle name="常规 9 9 6 2 3 3 2 2 4 2 2" xfId="49110"/>
    <cellStyle name="常规 9 9 6 2 3 3 2 2 4 3" xfId="49111"/>
    <cellStyle name="常规 9 9 6 2 3 3 2 2 5 2 2" xfId="49112"/>
    <cellStyle name="常规 9 9 6 2 3 3 2 2 5 3" xfId="49113"/>
    <cellStyle name="常规 9 9 6 2 3 3 2 2 7 2" xfId="49114"/>
    <cellStyle name="常规 9 9 6 2 3 3 2 2 8" xfId="49115"/>
    <cellStyle name="常规 9 9 6 2 3 3 2 3 2 2" xfId="49116"/>
    <cellStyle name="常规 9 9 6 2 3 3 2 3 2 2 2" xfId="49117"/>
    <cellStyle name="常规 9 9 6 2 3 3 2 3 2 3" xfId="49118"/>
    <cellStyle name="常规 9 9 6 2 3 3 2 3 3" xfId="49119"/>
    <cellStyle name="常规 9 9 7 4 9 2" xfId="49120"/>
    <cellStyle name="常规 9 9 6 2 3 3 2 3 3 2" xfId="49121"/>
    <cellStyle name="常规 9 9 6 2 3 3 2 3 3 3" xfId="49122"/>
    <cellStyle name="常规 9 9 6 2 3 3 2 4 2 2" xfId="49123"/>
    <cellStyle name="常规 9 9 6 2 3 3 2 4 2 2 2" xfId="49124"/>
    <cellStyle name="常规 9 9 6 2 3 3 2 4 3" xfId="49125"/>
    <cellStyle name="常规 9 9 6 2 3 3 2 4 3 2 2" xfId="49126"/>
    <cellStyle name="常规 9 9 6 2 3 3 2 5 2" xfId="49127"/>
    <cellStyle name="常规 9 9 6 2 3 3 2 5 2 2" xfId="49128"/>
    <cellStyle name="常规 9 9 6 2 3 3 2 5 3" xfId="49129"/>
    <cellStyle name="常规 9 9 6 2 3 3 2 6" xfId="49130"/>
    <cellStyle name="常规 9 9 6 2 3 3 2 6 2 2" xfId="49131"/>
    <cellStyle name="常规 9 9 6 2 3 3 2 6 3" xfId="49132"/>
    <cellStyle name="常规 9 9 6 2 3 3 2 7" xfId="49133"/>
    <cellStyle name="常规 9 9 6 2 3 3 2 7 2" xfId="49134"/>
    <cellStyle name="常规 9 9 6 2 3 3 2 7 2 2" xfId="49135"/>
    <cellStyle name="常规 9 9 6 2 3 3 2 7 3" xfId="49136"/>
    <cellStyle name="常规 9 9 6 2 3 3 2 8 2" xfId="49137"/>
    <cellStyle name="常规 9 9 6 2 3 3 2 9 2" xfId="49138"/>
    <cellStyle name="常规 9 9 6 2 3 3 3 2" xfId="49139"/>
    <cellStyle name="常规 9 9 6 2 3 3 3 2 2" xfId="49140"/>
    <cellStyle name="常规 9 9 6 2 3 3 3 2 2 2 2" xfId="49141"/>
    <cellStyle name="常规 9 9 6 2 3 3 3 2 2 3" xfId="49142"/>
    <cellStyle name="常规 9 9 6 2 3 3 3 2 3" xfId="49143"/>
    <cellStyle name="常规 9 9 7 5 8 2" xfId="49144"/>
    <cellStyle name="常规 9 9 6 2 3 3 3 2 3 2" xfId="49145"/>
    <cellStyle name="常规 9 9 7 5 8 2 2" xfId="49146"/>
    <cellStyle name="常规 9 9 6 2 3 3 3 2 3 2 2" xfId="49147"/>
    <cellStyle name="常规 9 9 6 2 3 3 3 2 3 3" xfId="49148"/>
    <cellStyle name="常规 9 9 6 2 3 3 3 2 4 2 2" xfId="49149"/>
    <cellStyle name="常规 9 9 6 2 3 3 3 2 4 3" xfId="49150"/>
    <cellStyle name="常规 9 9 6 2 3 3 3 2 5 2" xfId="49151"/>
    <cellStyle name="常规 9 9 6 2 3 3 3 2 6 2" xfId="49152"/>
    <cellStyle name="常规 9 9 6 2 3 3 3 3 2" xfId="49153"/>
    <cellStyle name="常规 9 9 6 2 3 3 3 3 3" xfId="49154"/>
    <cellStyle name="常规 9 9 7 5 9 2" xfId="49155"/>
    <cellStyle name="常规 9 9 6 2 3 3 3 4 2 2" xfId="49156"/>
    <cellStyle name="常规 9 9 6 2 3 3 3 4 3" xfId="49157"/>
    <cellStyle name="常规 9 9 6 2 3 3 3 5 2" xfId="49158"/>
    <cellStyle name="常规 9 9 6 2 3 3 3 5 2 2" xfId="49159"/>
    <cellStyle name="常规 9 9 6 2 3 3 3 5 3" xfId="49160"/>
    <cellStyle name="常规 9 9 6 2 3 3 3 6" xfId="49161"/>
    <cellStyle name="常规 9 9 6 2 3 3 3 6 2" xfId="49162"/>
    <cellStyle name="常规 9 9 6 2 3 3 3 7" xfId="49163"/>
    <cellStyle name="常规 9 9 6 2 3 3 3 7 2" xfId="49164"/>
    <cellStyle name="常规 9 9 6 2 3 3 3 8" xfId="49165"/>
    <cellStyle name="常规 9 9 6 2 3 3 4" xfId="49166"/>
    <cellStyle name="常规 9 9 6 3 3 3 2 2 3 2 2" xfId="49167"/>
    <cellStyle name="常规 9 9 6 2 3 3 4 2" xfId="49168"/>
    <cellStyle name="常规 9 9 6 2 3 3 4 2 2" xfId="49169"/>
    <cellStyle name="常规 9 9 6 2 3 3 4 2 2 2" xfId="49170"/>
    <cellStyle name="常规 9 9 6 2 3 3 4 2 3" xfId="49171"/>
    <cellStyle name="常规 9 9 7 6 8 2" xfId="49172"/>
    <cellStyle name="常规 9 9 6 2 3 3 4 3 2" xfId="49173"/>
    <cellStyle name="常规 9 9 6 2 3 3 4 3 2 2" xfId="49174"/>
    <cellStyle name="常规 9 9 6 2 3 3 4 3 3" xfId="49175"/>
    <cellStyle name="常规 9 9 7 6 9 2" xfId="49176"/>
    <cellStyle name="常规 9 9 6 2 3 3 4 4 2" xfId="49177"/>
    <cellStyle name="常规 9 9 6 2 3 3 4 4 2 2" xfId="49178"/>
    <cellStyle name="常规 9 9 6 2 3 3 4 4 3" xfId="49179"/>
    <cellStyle name="常规 9 9 6 2 3 3 4 5" xfId="49180"/>
    <cellStyle name="常规 9 9 6 2 3 3 4 5 2" xfId="49181"/>
    <cellStyle name="常规 9 9 6 2 3 3 4 6" xfId="49182"/>
    <cellStyle name="常规 9 9 6 2 3 3 4 7" xfId="49183"/>
    <cellStyle name="常规 9 9 6 2 3 3 5" xfId="49184"/>
    <cellStyle name="常规 9 9 6 2 3 3 5 2" xfId="49185"/>
    <cellStyle name="常规 9 9 6 2 3 3 5 2 2" xfId="49186"/>
    <cellStyle name="常规 9 9 6 2 3 3 5 2 2 2" xfId="49187"/>
    <cellStyle name="常规 9 9 6 2 3 3 5 2 3" xfId="49188"/>
    <cellStyle name="常规 9 9 6 2 3 3 5 3" xfId="49189"/>
    <cellStyle name="常规 9 9 6 2 3 3 5 3 2" xfId="49190"/>
    <cellStyle name="常规 9 9 6 2 3 3 5 3 2 2" xfId="49191"/>
    <cellStyle name="常规 9 9 6 2 3 3 5 3 3" xfId="49192"/>
    <cellStyle name="常规 9 9 6 2 3 3 5 4 2" xfId="49193"/>
    <cellStyle name="常规 9 9 6 2 3 3 5 4 2 2" xfId="49194"/>
    <cellStyle name="常规 9 9 6 2 3 3 5 4 3" xfId="49195"/>
    <cellStyle name="常规 9 9 6 2 3 3 5 5" xfId="49196"/>
    <cellStyle name="常规 9 9 6 2 3 3 5 5 2" xfId="49197"/>
    <cellStyle name="常规 9 9 6 2 3 3 5 6" xfId="49198"/>
    <cellStyle name="常规 9 9 6 8 4 3 2 2" xfId="49199"/>
    <cellStyle name="常规 9 9 6 2 3 3 6 2 2" xfId="49200"/>
    <cellStyle name="常规 9 9 7 3 2 2 4 6" xfId="49201"/>
    <cellStyle name="常规 9 9 6 2 3 3 6 3" xfId="49202"/>
    <cellStyle name="常规 9 9 7 9 3 2 2" xfId="49203"/>
    <cellStyle name="常规 9 9 6 2 3 3 7 2" xfId="49204"/>
    <cellStyle name="常规 9 9 6 2 3 3 7 2 2" xfId="49205"/>
    <cellStyle name="常规 9 9 6 2 3 3 7 3" xfId="49206"/>
    <cellStyle name="常规 9 9 6 2 3 3 8 2 2" xfId="49207"/>
    <cellStyle name="常规 9 9 6 2 3 3 9 2" xfId="49208"/>
    <cellStyle name="常规 9 9 6 2 3 4" xfId="49209"/>
    <cellStyle name="常规 9 9 6 2 3 4 2 2" xfId="49210"/>
    <cellStyle name="常规 9 9 6 2 3 4 2 2 2" xfId="49211"/>
    <cellStyle name="常规 9 9 6 2 3 4 2 2 2 3" xfId="49212"/>
    <cellStyle name="常规 9 9 6 2 3 4 2 2 3" xfId="49213"/>
    <cellStyle name="常规 9 9 8 4 8 2" xfId="49214"/>
    <cellStyle name="常规 9 9 6 2 3 4 2 2 3 2" xfId="49215"/>
    <cellStyle name="常规 9 9 8 4 8 2 2" xfId="49216"/>
    <cellStyle name="常规 9 9 6 2 3 4 2 2 3 2 2" xfId="49217"/>
    <cellStyle name="常规 9 9 6 2 3 4 2 2 3 3" xfId="49218"/>
    <cellStyle name="常规 9 9 6 2 3 4 2 2 4 2 2" xfId="49219"/>
    <cellStyle name="常规 9 9 6 2 3 4 2 2 4 3" xfId="49220"/>
    <cellStyle name="常规 9 9 6 2 3 4 2 2 5 2" xfId="49221"/>
    <cellStyle name="常规 9 9 6 2 3 4 2 3 2 2" xfId="49222"/>
    <cellStyle name="常规 9 9 6 2 3 4 2 4 3" xfId="49223"/>
    <cellStyle name="常规 9 9 6 2 3 4 2 5 2" xfId="49224"/>
    <cellStyle name="常规 9 9 6 2 3 4 2 5 2 2" xfId="49225"/>
    <cellStyle name="常规 9 9 6 2 3 4 2 5 3" xfId="49226"/>
    <cellStyle name="常规 9 9 6 2 3 4 2 6" xfId="49227"/>
    <cellStyle name="常规 9 9 6 2 3 4 2 7" xfId="49228"/>
    <cellStyle name="常规 9 9 6 2 3 4 2 7 2" xfId="49229"/>
    <cellStyle name="常规 9 9 6 2 3 4 2 8" xfId="49230"/>
    <cellStyle name="常规 9 9 6 2 3 4 3" xfId="49231"/>
    <cellStyle name="常规 9 9 6 2 3 4 3 2" xfId="49232"/>
    <cellStyle name="常规 9 9 6 2 3 4 3 2 2" xfId="49233"/>
    <cellStyle name="常规 9 9 6 2 3 4 3 2 3" xfId="49234"/>
    <cellStyle name="常规 9 9 8 5 8 2" xfId="49235"/>
    <cellStyle name="常规 9 9 6 2 3 4 3 3" xfId="49236"/>
    <cellStyle name="常规 9 9 6 2 3 4 3 3 2 2" xfId="49237"/>
    <cellStyle name="常规 9 9 6 2 3 4 3 3 3" xfId="49238"/>
    <cellStyle name="常规 9 9 8 5 9 2" xfId="49239"/>
    <cellStyle name="常规 9 9 6 2 3 4 3 4 2 2" xfId="49240"/>
    <cellStyle name="常规 9 9 6 2 3 4 3 4 3" xfId="49241"/>
    <cellStyle name="常规 9 9 6 2 3 4 3 5 2" xfId="49242"/>
    <cellStyle name="常规 9 9 6 2 3 4 3 6" xfId="49243"/>
    <cellStyle name="常规 9 9 6 2 3 4 3 6 2" xfId="49244"/>
    <cellStyle name="常规 9 9 6 2 3 4 3 7" xfId="49245"/>
    <cellStyle name="常规 9 9 6 2 3 4 4" xfId="49246"/>
    <cellStyle name="常规 9 9 6 2 3 4 4 2" xfId="49247"/>
    <cellStyle name="常规 9 9 6 2 3 4 4 2 2" xfId="49248"/>
    <cellStyle name="常规 9 9 6 2 3 4 4 2 2 2" xfId="49249"/>
    <cellStyle name="常规 9 9 6 2 3 4 4 2 3" xfId="49250"/>
    <cellStyle name="常规 9 9 8 6 8 2" xfId="49251"/>
    <cellStyle name="常规 9 9 6 2 3 4 4 3" xfId="49252"/>
    <cellStyle name="常规 9 9 6 2 3 4 4 3 2" xfId="49253"/>
    <cellStyle name="常规 9 9 6 2 3 4 4 3 2 2" xfId="49254"/>
    <cellStyle name="常规 9 9 6 2 3 4 4 3 3" xfId="49255"/>
    <cellStyle name="常规 9 9 8 6 9 2" xfId="49256"/>
    <cellStyle name="常规 9 9 6 2 3 4 4 4 2" xfId="49257"/>
    <cellStyle name="常规 9 9 6 2 3 4 4 4 2 2" xfId="49258"/>
    <cellStyle name="常规 9 9 6 2 3 4 4 4 3" xfId="49259"/>
    <cellStyle name="常规 9 9 6 2 3 4 4 5" xfId="49260"/>
    <cellStyle name="常规 9 9 6 2 3 4 4 5 2" xfId="49261"/>
    <cellStyle name="常规 9 9 6 2 3 4 4 6" xfId="49262"/>
    <cellStyle name="常规 9 9 6 2 3 4 5" xfId="49263"/>
    <cellStyle name="常规 9 9 6 2 3 4 5 2" xfId="49264"/>
    <cellStyle name="常规 9 9 6 2 3 4 5 3" xfId="49265"/>
    <cellStyle name="常规 9 9 6 2 3 4 6 3" xfId="49266"/>
    <cellStyle name="常规 9 9 7 9 4 2 2" xfId="49267"/>
    <cellStyle name="常规 9 9 6 2 3 4 7 2" xfId="49268"/>
    <cellStyle name="常规 9 9 6 2 3 4 7 3" xfId="49269"/>
    <cellStyle name="常规 9 9 6 2 3 4 9 2" xfId="49270"/>
    <cellStyle name="常规 9 9 6 2 3 5" xfId="49271"/>
    <cellStyle name="常规 9 9 6 2 3 5 2 2" xfId="49272"/>
    <cellStyle name="常规 9 9 6 2 3 5 2 2 2" xfId="49273"/>
    <cellStyle name="常规 9 9 6 2 3 5 2 2 2 2" xfId="49274"/>
    <cellStyle name="常规 9 9 6 2 3 5 2 2 3" xfId="49275"/>
    <cellStyle name="常规 9 9 9 4 8 2" xfId="49276"/>
    <cellStyle name="常规 9 9 6 2 3 5 2 3" xfId="49277"/>
    <cellStyle name="常规 9 9 6 2 3 5 2 3 2" xfId="49278"/>
    <cellStyle name="常规 9 9 6 2 3 5 2 3 2 2" xfId="49279"/>
    <cellStyle name="常规 9 9 6 2 3 5 2 3 3" xfId="49280"/>
    <cellStyle name="常规 9 9 9 4 9 2" xfId="49281"/>
    <cellStyle name="常规 9 9 6 2 3 5 2 4 2 2" xfId="49282"/>
    <cellStyle name="常规 9 9 6 2 3 5 2 5 2" xfId="49283"/>
    <cellStyle name="常规 9 9 6 2 3 5 2 6" xfId="49284"/>
    <cellStyle name="常规 9 9 6 2 3 5 2 6 2" xfId="49285"/>
    <cellStyle name="常规 9 9 6 2 3 5 2 7" xfId="49286"/>
    <cellStyle name="常规 9 9 6 2 3 5 3" xfId="49287"/>
    <cellStyle name="常规 9 9 6 2 3 5 3 2" xfId="49288"/>
    <cellStyle name="常规 9 9 6 2 3 5 3 2 2" xfId="49289"/>
    <cellStyle name="常规 9 9 6 2 3 5 3 3" xfId="49290"/>
    <cellStyle name="常规 9 9 6 2 3 5 4" xfId="49291"/>
    <cellStyle name="常规 9 9 6 2 3 5 4 2" xfId="49292"/>
    <cellStyle name="常规 9 9 6 2 3 5 4 2 2" xfId="49293"/>
    <cellStyle name="常规 9 9 6 2 3 5 4 3" xfId="49294"/>
    <cellStyle name="常规 9 9 6 2 3 5 5" xfId="49295"/>
    <cellStyle name="常规 9 9 6 2 3 5 5 2" xfId="49296"/>
    <cellStyle name="常规 9 9 6 2 3 5 5 2 2" xfId="49297"/>
    <cellStyle name="常规 9 9 6 2 3 5 5 3" xfId="49298"/>
    <cellStyle name="常规 9 9 6 2 3 5 7 2" xfId="49299"/>
    <cellStyle name="常规 9 9 6 2 3 6 2" xfId="49300"/>
    <cellStyle name="常规 9 9 6 2 3 6 2 2" xfId="49301"/>
    <cellStyle name="常规 9 9 6 2 3 6 2 2 2" xfId="49302"/>
    <cellStyle name="常规 9 9 6 2 3 6 2 3" xfId="49303"/>
    <cellStyle name="常规 9 9 7 3 2 3 2 3 2" xfId="49304"/>
    <cellStyle name="常规 9 9 6 2 3 6 3" xfId="49305"/>
    <cellStyle name="常规 9 9 6 2 3 6 3 2" xfId="49306"/>
    <cellStyle name="常规 9 9 8 2 3 2 2 2 3" xfId="49307"/>
    <cellStyle name="常规 9 9 6 2 3 6 3 2 2" xfId="49308"/>
    <cellStyle name="常规 9 9 8 2 3 2 2 2 3 2" xfId="49309"/>
    <cellStyle name="常规 9 9 6 2 3 6 3 3" xfId="49310"/>
    <cellStyle name="常规 9 9 7 3 2 3 2 4 2" xfId="49311"/>
    <cellStyle name="常规 9 9 8 2 3 2 2 2 4" xfId="49312"/>
    <cellStyle name="常规 9 9 6 2 3 6 4" xfId="49313"/>
    <cellStyle name="常规 9 9 6 2 3 6 4 2" xfId="49314"/>
    <cellStyle name="常规 9 9 8 2 3 2 2 3 3" xfId="49315"/>
    <cellStyle name="常规 9 9 6 2 3 6 4 2 2" xfId="49316"/>
    <cellStyle name="常规 9 9 6 2 3 6 4 3" xfId="49317"/>
    <cellStyle name="常规 9 9 7 3 2 3 2 5 2" xfId="49318"/>
    <cellStyle name="常规 9 9 6 2 3 6 5" xfId="49319"/>
    <cellStyle name="常规 9 9 6 2 3 6 5 2" xfId="49320"/>
    <cellStyle name="常规 9 9 8 2 3 2 2 4 3" xfId="49321"/>
    <cellStyle name="常规 9 9 6 2 3 6 6 2" xfId="49322"/>
    <cellStyle name="常规 9 9 8 2 3 2 2 5 3" xfId="49323"/>
    <cellStyle name="常规 9 9 6 2 3 6 7" xfId="49324"/>
    <cellStyle name="常规 9 9 6 2 3 7" xfId="49325"/>
    <cellStyle name="常规 9 9 6 2 3 7 2" xfId="49326"/>
    <cellStyle name="常规 9 9 6 2 3 7 2 2" xfId="49327"/>
    <cellStyle name="常规 9 9 6 2 3 7 2 2 2" xfId="49328"/>
    <cellStyle name="常规 9 9 6 2 3 7 2 3" xfId="49329"/>
    <cellStyle name="常规 9 9 6 2 3 7 3" xfId="49330"/>
    <cellStyle name="常规 9 9 6 2 3 7 3 2" xfId="49331"/>
    <cellStyle name="常规 9 9 8 2 3 2 3 2 3" xfId="49332"/>
    <cellStyle name="常规 9 9 6 2 3 7 3 2 2" xfId="49333"/>
    <cellStyle name="常规 9 9 6 2 3 7 3 3" xfId="49334"/>
    <cellStyle name="常规 9 9 6 2 3 7 4" xfId="49335"/>
    <cellStyle name="常规 9 9 6 2 3 7 4 2" xfId="49336"/>
    <cellStyle name="常规 9 9 8 2 3 2 3 3 3" xfId="49337"/>
    <cellStyle name="常规 9 9 6 2 3 7 4 2 2" xfId="49338"/>
    <cellStyle name="常规 9 9 6 2 3 7 4 3" xfId="49339"/>
    <cellStyle name="常规 9 9 6 2 3 7 5" xfId="49340"/>
    <cellStyle name="常规 9 9 6 2 3 7 5 2" xfId="49341"/>
    <cellStyle name="常规 9 9 8 2 3 2 3 4 3" xfId="49342"/>
    <cellStyle name="常规 9 9 6 2 3 8" xfId="49343"/>
    <cellStyle name="常规 9 9 6 2 3 8 2" xfId="49344"/>
    <cellStyle name="常规 9 9 6 2 3 8 2 2" xfId="49345"/>
    <cellStyle name="常规 9 9 6 2 3 8 3" xfId="49346"/>
    <cellStyle name="常规 9 9 6 2 3 9" xfId="49347"/>
    <cellStyle name="常规 9 9 6 2 3 9 2" xfId="49348"/>
    <cellStyle name="常规 9 9 6 2 3 9 3" xfId="49349"/>
    <cellStyle name="常规 9 9 6 2 4" xfId="49350"/>
    <cellStyle name="常规 9 9 6 2 4 10 2" xfId="49351"/>
    <cellStyle name="常规 9 9 6 2 4 11" xfId="49352"/>
    <cellStyle name="常规 9 9 6 2 4 2" xfId="49353"/>
    <cellStyle name="常规 9 9 6 3 5 2 2 4" xfId="49354"/>
    <cellStyle name="常规 9 9 6 2 4 2 10" xfId="49355"/>
    <cellStyle name="常规 9 9 6 2 4 2 2" xfId="49356"/>
    <cellStyle name="常规 9 9 6 3 5 2 2 4 2" xfId="49357"/>
    <cellStyle name="常规 9 9 6 2 4 2 2 2" xfId="49358"/>
    <cellStyle name="常规 9 9 6 3 5 2 2 4 2 2" xfId="49359"/>
    <cellStyle name="常规 9 9 6 2 4 2 2 2 2" xfId="49360"/>
    <cellStyle name="常规 9 9 6 2 4 2 2 2 2 2" xfId="49361"/>
    <cellStyle name="常规 9 9 6 2 4 2 2 2 2 3" xfId="49362"/>
    <cellStyle name="常规 9 9 6 2 4 2 2 2 3" xfId="49363"/>
    <cellStyle name="常规 9 9 6 2 4 2 2 2 3 2" xfId="49364"/>
    <cellStyle name="常规 9 9 6 2 4 2 2 2 3 2 2" xfId="49365"/>
    <cellStyle name="常规 9 9 6 2 4 2 2 2 3 3" xfId="49366"/>
    <cellStyle name="常规 9 9 6 2 4 2 2 3" xfId="49367"/>
    <cellStyle name="常规 9 9 6 2 4 2 2 3 2" xfId="49368"/>
    <cellStyle name="常规 9 9 6 2 4 2 2 3 2 2" xfId="49369"/>
    <cellStyle name="常规 9 9 6 2 4 2 2 4" xfId="49370"/>
    <cellStyle name="常规 9 9 6 2 4 2 2 4 2" xfId="49371"/>
    <cellStyle name="常规 9 9 6 2 4 2 2 4 2 2" xfId="49372"/>
    <cellStyle name="常规 9 9 6 2 4 2 2 4 3" xfId="49373"/>
    <cellStyle name="常规 9 9 6 2 4 2 2 5" xfId="49374"/>
    <cellStyle name="常规 9 9 6 2 4 2 2 5 2 2" xfId="49375"/>
    <cellStyle name="常规 9 9 6 2 4 2 2 6" xfId="49376"/>
    <cellStyle name="常规 9 9 6 2 4 2 3 2 2 2" xfId="49377"/>
    <cellStyle name="常规 9 9 6 2 4 2 3 2 3" xfId="49378"/>
    <cellStyle name="常规 9 9 6 2 4 2 3 3 2" xfId="49379"/>
    <cellStyle name="常规 9 9 6 2 4 2 3 3 2 2" xfId="49380"/>
    <cellStyle name="常规 9 9 6 2 4 2 3 3 3" xfId="49381"/>
    <cellStyle name="常规 9 9 6 2 4 2 3 4" xfId="49382"/>
    <cellStyle name="常规 9 9 6 2 4 2 3 4 2" xfId="49383"/>
    <cellStyle name="常规 9 9 6 2 4 2 3 4 3" xfId="49384"/>
    <cellStyle name="常规 9 9 6 2 4 2 3 5" xfId="49385"/>
    <cellStyle name="常规 9 9 6 2 4 2 3 5 2" xfId="49386"/>
    <cellStyle name="常规 9 9 6 2 4 2 3 6" xfId="49387"/>
    <cellStyle name="常规 9 9 6 2 4 2 3 6 2" xfId="49388"/>
    <cellStyle name="常规 9 9 6 2 4 2 4 2 2 2" xfId="49389"/>
    <cellStyle name="常规 9 9 6 2 4 2 4 2 3" xfId="49390"/>
    <cellStyle name="常规 9 9 6 2 4 2 4 3 2" xfId="49391"/>
    <cellStyle name="常规 9 9 6 2 4 2 4 3 2 2" xfId="49392"/>
    <cellStyle name="常规 9 9 6 2 4 2 4 3 3" xfId="49393"/>
    <cellStyle name="常规 9 9 6 2 4 2 4 4" xfId="49394"/>
    <cellStyle name="常规 9 9 6 2 4 2 4 4 2" xfId="49395"/>
    <cellStyle name="常规 9 9 6 2 4 2 4 4 3" xfId="49396"/>
    <cellStyle name="常规 9 9 6 2 4 2 4 5" xfId="49397"/>
    <cellStyle name="常规 9 9 6 2 4 2 4 5 2" xfId="49398"/>
    <cellStyle name="常规 9 9 6 2 4 2 4 6" xfId="49399"/>
    <cellStyle name="常规 9 9 6 2 4 3 2 2" xfId="49400"/>
    <cellStyle name="常规 9 9 6 3 5 2 2 5 2 2" xfId="49401"/>
    <cellStyle name="常规 9 9 6 2 4 3 2 2 2" xfId="49402"/>
    <cellStyle name="常规 9 9 6 2 4 3 2 2 3" xfId="49403"/>
    <cellStyle name="常规 9 9 6 2 4 3 2 3" xfId="49404"/>
    <cellStyle name="常规 9 9 6 2 4 3 2 3 2" xfId="49405"/>
    <cellStyle name="常规 9 9 6 2 4 3 2 3 2 2" xfId="49406"/>
    <cellStyle name="常规 9 9 6 2 4 3 2 3 3" xfId="49407"/>
    <cellStyle name="常规 9 9 6 2 4 3 2 4 2 2" xfId="49408"/>
    <cellStyle name="常规 9 9 6 2 4 3 2 4 3" xfId="49409"/>
    <cellStyle name="常规 9 9 6 2 4 3 2 6" xfId="49410"/>
    <cellStyle name="常规 9 9 6 2 4 4 2" xfId="49411"/>
    <cellStyle name="常规 9 9 6 3 5 2 2 6 2" xfId="49412"/>
    <cellStyle name="常规 9 9 6 2 4 4 2 2" xfId="49413"/>
    <cellStyle name="常规 9 9 6 2 4 4 2 2 2" xfId="49414"/>
    <cellStyle name="常规 9 9 6 2 4 4 2 3" xfId="49415"/>
    <cellStyle name="常规 9 9 6 2 4 4 3 2 2" xfId="49416"/>
    <cellStyle name="常规 9 9 6 2 4 4 3 3" xfId="49417"/>
    <cellStyle name="常规 9 9 6 2 4 4 4 2" xfId="49418"/>
    <cellStyle name="常规 9 9 6 2 4 4 4 2 2" xfId="49419"/>
    <cellStyle name="常规 9 9 6 2 4 4 4 3" xfId="49420"/>
    <cellStyle name="常规 9 9 6 2 4 4 5" xfId="49421"/>
    <cellStyle name="常规 9 9 6 2 4 4 5 2" xfId="49422"/>
    <cellStyle name="常规 9 9 6 2 4 5 2" xfId="49423"/>
    <cellStyle name="常规 9 9 6 3 5 2 2 7 2" xfId="49424"/>
    <cellStyle name="常规 9 9 6 2 4 5 2 2" xfId="49425"/>
    <cellStyle name="常规 9 9 6 2 4 5 2 2 2" xfId="49426"/>
    <cellStyle name="常规 9 9 6 2 4 5 2 3" xfId="49427"/>
    <cellStyle name="常规 9 9 6 2 4 5 3 2 2" xfId="49428"/>
    <cellStyle name="常规 9 9 6 2 4 5 3 3" xfId="49429"/>
    <cellStyle name="常规 9 9 6 2 4 5 4 2" xfId="49430"/>
    <cellStyle name="常规 9 9 6 2 4 5 4 2 2" xfId="49431"/>
    <cellStyle name="常规 9 9 6 2 4 5 4 3" xfId="49432"/>
    <cellStyle name="常规 9 9 6 2 4 5 5" xfId="49433"/>
    <cellStyle name="常规 9 9 6 2 4 5 5 2" xfId="49434"/>
    <cellStyle name="常规 9 9 6 2 4 6 2" xfId="49435"/>
    <cellStyle name="常规 9 9 6 2 4 6 2 2" xfId="49436"/>
    <cellStyle name="常规 9 9 6 2 4 7" xfId="49437"/>
    <cellStyle name="常规 9 9 6 2 4 7 2" xfId="49438"/>
    <cellStyle name="常规 9 9 6 2 4 7 2 2" xfId="49439"/>
    <cellStyle name="常规 9 9 6 2 4 8 2" xfId="49440"/>
    <cellStyle name="常规 9 9 6 2 4 8 2 2" xfId="49441"/>
    <cellStyle name="常规 9 9 6 2 4 9" xfId="49442"/>
    <cellStyle name="常规 9 9 6 2 4 9 2" xfId="49443"/>
    <cellStyle name="常规 9 9 6 2 5" xfId="49444"/>
    <cellStyle name="常规 9 9 6 2 5 2" xfId="49445"/>
    <cellStyle name="常规 9 9 6 3 5 2 3 4" xfId="49446"/>
    <cellStyle name="常规 9 9 6 2 5 2 2" xfId="49447"/>
    <cellStyle name="常规 9 9 6 3 5 2 3 4 2" xfId="49448"/>
    <cellStyle name="常规 9 9 6 2 5 2 2 2" xfId="49449"/>
    <cellStyle name="常规 9 9 6 3 5 2 3 4 2 2" xfId="49450"/>
    <cellStyle name="常规 9 9 6 2 5 2 2 2 2" xfId="49451"/>
    <cellStyle name="常规 9 9 6 2 5 2 2 2 3 2 2" xfId="49452"/>
    <cellStyle name="常规 9 9 6 2 5 2 2 2 3 3" xfId="49453"/>
    <cellStyle name="常规 9 9 6 2 5 2 2 2 4 2 2" xfId="49454"/>
    <cellStyle name="常规 9 9 6 2 5 2 2 2 4 3" xfId="49455"/>
    <cellStyle name="常规 9 9 6 2 5 2 2 2 5 2" xfId="49456"/>
    <cellStyle name="常规 9 9 6 2 5 2 2 2 7" xfId="49457"/>
    <cellStyle name="常规 9 9 6 2 5 2 2 3" xfId="49458"/>
    <cellStyle name="常规 9 9 6 2 5 2 2 3 2" xfId="49459"/>
    <cellStyle name="常规 9 9 6 2 5 2 2 4" xfId="49460"/>
    <cellStyle name="常规 9 9 6 2 5 2 2 4 2" xfId="49461"/>
    <cellStyle name="常规 9 9 6 2 5 2 2 5" xfId="49462"/>
    <cellStyle name="常规 9 9 6 2 5 2 2 6" xfId="49463"/>
    <cellStyle name="常规 9 9 6 2 5 2 3 2 2" xfId="49464"/>
    <cellStyle name="常规 9 9 6 2 5 2 3 2 2 2" xfId="49465"/>
    <cellStyle name="常规 9 9 6 2 5 2 3 3" xfId="49466"/>
    <cellStyle name="常规 9 9 6 2 5 2 3 3 2" xfId="49467"/>
    <cellStyle name="常规 9 9 6 2 5 2 3 3 2 2" xfId="49468"/>
    <cellStyle name="常规 9 9 6 2 5 2 3 4" xfId="49469"/>
    <cellStyle name="常规 9 9 6 2 5 2 3 4 2" xfId="49470"/>
    <cellStyle name="常规 9 9 6 2 5 2 3 4 2 2" xfId="49471"/>
    <cellStyle name="常规 9 9 6 2 5 2 3 5" xfId="49472"/>
    <cellStyle name="常规 9 9 6 2 5 2 3 5 2" xfId="49473"/>
    <cellStyle name="常规 9 9 6 2 5 2 3 6" xfId="49474"/>
    <cellStyle name="常规 9 9 6 2 5 2 3 6 2" xfId="49475"/>
    <cellStyle name="常规 9 9 6 2 5 2 3 7" xfId="49476"/>
    <cellStyle name="常规 9 9 6 2 5 2 4 2" xfId="49477"/>
    <cellStyle name="常规 9 9 6 2 5 2 4 2 2" xfId="49478"/>
    <cellStyle name="常规 9 9 6 2 5 2 4 2 2 2" xfId="49479"/>
    <cellStyle name="常规 9 9 6 2 5 2 4 2 3" xfId="49480"/>
    <cellStyle name="常规 9 9 6 2 5 2 4 3" xfId="49481"/>
    <cellStyle name="常规 9 9 6 2 5 2 4 3 2" xfId="49482"/>
    <cellStyle name="常规 9 9 6 2 5 2 4 3 2 2" xfId="49483"/>
    <cellStyle name="常规 9 9 6 2 5 2 4 3 3" xfId="49484"/>
    <cellStyle name="常规 9 9 6 2 5 2 4 4" xfId="49485"/>
    <cellStyle name="常规 9 9 6 2 5 2 4 4 2" xfId="49486"/>
    <cellStyle name="常规 9 9 6 2 5 2 4 4 3" xfId="49487"/>
    <cellStyle name="常规 9 9 6 2 5 2 4 5 2" xfId="49488"/>
    <cellStyle name="常规 9 9 6 2 5 2 4 6" xfId="49489"/>
    <cellStyle name="常规 9 9 6 2 5 2 5" xfId="49490"/>
    <cellStyle name="常规 9 9 6 2 5 2 7 2" xfId="49491"/>
    <cellStyle name="常规 9 9 6 2 5 2 7 2 2" xfId="49492"/>
    <cellStyle name="常规 9 9 6 2 5 2 7 3" xfId="49493"/>
    <cellStyle name="常规 9 9 6 2 5 2 9 2" xfId="49494"/>
    <cellStyle name="常规 9 9 6 2 5 3 2 2" xfId="49495"/>
    <cellStyle name="常规 9 9 6 2 5 3 2 2 2" xfId="49496"/>
    <cellStyle name="常规 9 9 6 2 5 3 2 2 2 2" xfId="49497"/>
    <cellStyle name="常规 9 9 6 2 5 3 2 2 3" xfId="49498"/>
    <cellStyle name="常规 9 9 6 2 5 3 2 3" xfId="49499"/>
    <cellStyle name="常规 9 9 6 2 5 3 2 3 2" xfId="49500"/>
    <cellStyle name="常规 9 9 6 2 5 3 2 3 3" xfId="49501"/>
    <cellStyle name="常规 9 9 6 2 5 3 2 4" xfId="49502"/>
    <cellStyle name="常规 9 9 6 2 5 3 2 4 2" xfId="49503"/>
    <cellStyle name="常规 9 9 6 2 5 3 2 4 3" xfId="49504"/>
    <cellStyle name="常规 9 9 6 2 5 3 2 5" xfId="49505"/>
    <cellStyle name="常规 9 9 6 4 3 2 2 2 2 2" xfId="49506"/>
    <cellStyle name="常规 9 9 6 2 5 3 2 6" xfId="49507"/>
    <cellStyle name="常规 9 9 6 4 3 2 2 2 2 3" xfId="49508"/>
    <cellStyle name="常规 9 9 6 2 5 3 3 3" xfId="49509"/>
    <cellStyle name="常规 9 9 6 2 5 3 4 2" xfId="49510"/>
    <cellStyle name="常规 9 9 6 2 5 3 4 2 2" xfId="49511"/>
    <cellStyle name="常规 9 9 6 2 5 3 4 3" xfId="49512"/>
    <cellStyle name="常规 9 9 6 2 5 3 5" xfId="49513"/>
    <cellStyle name="常规 9 9 6 2 5 3 5 2" xfId="49514"/>
    <cellStyle name="常规 9 9 6 2 5 3 5 2 2" xfId="49515"/>
    <cellStyle name="常规 9 9 6 2 5 3 5 3" xfId="49516"/>
    <cellStyle name="常规 9 9 6 2 5 3 7 2" xfId="49517"/>
    <cellStyle name="常规 9 9 6 2 5 4 2" xfId="49518"/>
    <cellStyle name="常规 9 9 6 3 5 2 3 6 2" xfId="49519"/>
    <cellStyle name="常规 9 9 6 2 5 4 3 2 2" xfId="49520"/>
    <cellStyle name="常规 9 9 6 2 5 4 3 3" xfId="49521"/>
    <cellStyle name="常规 9 9 6 2 5 4 4 2" xfId="49522"/>
    <cellStyle name="常规 9 9 6 2 5 4 4 2 2" xfId="49523"/>
    <cellStyle name="常规 9 9 6 2 5 4 4 3" xfId="49524"/>
    <cellStyle name="常规 9 9 6 2 5 4 5" xfId="49525"/>
    <cellStyle name="常规 9 9 6 2 5 4 5 2" xfId="49526"/>
    <cellStyle name="常规 9 9 6 2 5 5" xfId="49527"/>
    <cellStyle name="常规 9 9 6 3 5 2 3 7" xfId="49528"/>
    <cellStyle name="常规 9 9 6 2 5 5 2" xfId="49529"/>
    <cellStyle name="常规 9 9 6 2 5 5 2 2" xfId="49530"/>
    <cellStyle name="常规 9 9 6 2 5 5 2 2 2" xfId="49531"/>
    <cellStyle name="常规 9 9 6 2 5 5 2 3" xfId="49532"/>
    <cellStyle name="常规 9 9 6 2 5 5 3 2" xfId="49533"/>
    <cellStyle name="常规 9 9 6 2 5 5 3 2 2" xfId="49534"/>
    <cellStyle name="常规 9 9 6 2 5 5 3 3" xfId="49535"/>
    <cellStyle name="常规 9 9 6 2 5 5 4" xfId="49536"/>
    <cellStyle name="常规 9 9 6 2 5 5 4 2" xfId="49537"/>
    <cellStyle name="常规 9 9 6 2 5 5 4 3" xfId="49538"/>
    <cellStyle name="常规 9 9 6 2 5 5 5" xfId="49539"/>
    <cellStyle name="常规 9 9 6 2 5 5 5 2" xfId="49540"/>
    <cellStyle name="常规 9 9 6 2 5 6" xfId="49541"/>
    <cellStyle name="常规 9 9 6 2 5 6 2" xfId="49542"/>
    <cellStyle name="常规 9 9 6 2 5 6 2 2" xfId="49543"/>
    <cellStyle name="常规 9 9 6 2 5 7" xfId="49544"/>
    <cellStyle name="常规 9 9 6 2 5 7 2" xfId="49545"/>
    <cellStyle name="常规 9 9 6 2 5 7 2 2" xfId="49546"/>
    <cellStyle name="常规 9 9 6 2 5 7 3" xfId="49547"/>
    <cellStyle name="常规 9 9 6 2 5 8" xfId="49548"/>
    <cellStyle name="常规 9 9 6 2 5 8 2" xfId="49549"/>
    <cellStyle name="常规 9 9 6 2 5 8 2 2" xfId="49550"/>
    <cellStyle name="常规 9 9 6 2 5 8 3" xfId="49551"/>
    <cellStyle name="常规 9 9 6 2 5 9" xfId="49552"/>
    <cellStyle name="常规 9 9 6 2 5 9 2" xfId="49553"/>
    <cellStyle name="常规 9 9 6 2 6 2 2" xfId="49554"/>
    <cellStyle name="常规 9 9 6 3 5 2 4 4 2" xfId="49555"/>
    <cellStyle name="常规 9 9 6 2 6 2 2 2" xfId="49556"/>
    <cellStyle name="常规 9 9 6 3 5 2 4 4 2 2" xfId="49557"/>
    <cellStyle name="常规 9 9 6 2 6 2 2 2 2" xfId="49558"/>
    <cellStyle name="常规 9 9 6 2 6 2 2 3 2" xfId="49559"/>
    <cellStyle name="常规 9 9 8 4 2 3 2 2 2" xfId="49560"/>
    <cellStyle name="常规 9 9 6 2 6 2 2 3 2 2" xfId="49561"/>
    <cellStyle name="常规 9 9 6 2 6 2 3 2 2" xfId="49562"/>
    <cellStyle name="常规 9 9 6 2 6 2 3 3" xfId="49563"/>
    <cellStyle name="常规 9 9 8 4 2 3 3 2" xfId="49564"/>
    <cellStyle name="常规 9 9 6 2 6 2 4 2" xfId="49565"/>
    <cellStyle name="常规 9 9 6 2 6 2 4 2 2" xfId="49566"/>
    <cellStyle name="常规 9 9 6 2 6 2 5" xfId="49567"/>
    <cellStyle name="常规 9 9 6 2 6 2 5 2" xfId="49568"/>
    <cellStyle name="常规 9 9 6 2 6 2 5 2 2" xfId="49569"/>
    <cellStyle name="常规 9 9 6 2 6 2 5 3" xfId="49570"/>
    <cellStyle name="常规 9 9 8 4 2 3 5 2" xfId="49571"/>
    <cellStyle name="常规 9 9 6 2 6 2 7 2" xfId="49572"/>
    <cellStyle name="常规 9 9 6 2 6 2 8" xfId="49573"/>
    <cellStyle name="常规 9 9 6 2 6 3 2 2" xfId="49574"/>
    <cellStyle name="常规 9 9 6 2 6 3 2 2 2" xfId="49575"/>
    <cellStyle name="常规 9 9 6 2 6 3 3 2 2" xfId="49576"/>
    <cellStyle name="常规 9 9 6 2 6 3 4 2" xfId="49577"/>
    <cellStyle name="常规 9 9 6 2 6 3 4 2 2" xfId="49578"/>
    <cellStyle name="常规 9 9 6 2 6 3 5" xfId="49579"/>
    <cellStyle name="常规 9 9 6 2 6 3 5 2" xfId="49580"/>
    <cellStyle name="常规 9 9 6 2 6 4 2" xfId="49581"/>
    <cellStyle name="常规 9 9 6 2 6 4 2 2" xfId="49582"/>
    <cellStyle name="常规 9 9 6 2 6 4 2 2 2" xfId="49583"/>
    <cellStyle name="常规 9 9 6 2 6 4 3 2" xfId="49584"/>
    <cellStyle name="常规 9 9 6 2 6 4 3 2 2" xfId="49585"/>
    <cellStyle name="常规 9 9 6 2 6 4 3 3" xfId="49586"/>
    <cellStyle name="常规 9 9 6 2 6 4 4" xfId="49587"/>
    <cellStyle name="常规 9 9 6 2 6 4 4 2" xfId="49588"/>
    <cellStyle name="常规 9 9 6 2 6 4 4 2 2" xfId="49589"/>
    <cellStyle name="常规 9 9 6 2 6 4 5" xfId="49590"/>
    <cellStyle name="常规 9 9 6 2 6 4 5 2" xfId="49591"/>
    <cellStyle name="常规 9 9 6 2 6 5" xfId="49592"/>
    <cellStyle name="常规 9 9 6 3 5 2 7 2 2" xfId="49593"/>
    <cellStyle name="常规 9 9 6 2 6 5 2" xfId="49594"/>
    <cellStyle name="常规 9 9 6 2 6 5 2 2" xfId="49595"/>
    <cellStyle name="常规 9 9 6 2 6 6" xfId="49596"/>
    <cellStyle name="常规 9 9 6 2 6 6 2" xfId="49597"/>
    <cellStyle name="常规 9 9 6 2 6 6 2 2" xfId="49598"/>
    <cellStyle name="常规 9 9 6 2 6 6 3" xfId="49599"/>
    <cellStyle name="常规 9 9 6 2 6 7" xfId="49600"/>
    <cellStyle name="常规 9 9 6 2 6 7 2 2" xfId="49601"/>
    <cellStyle name="常规 9 9 6 2 6 8 2" xfId="49602"/>
    <cellStyle name="常规 9 9 6 2 6 9" xfId="49603"/>
    <cellStyle name="常规 9 9 6 2 6 9 2" xfId="49604"/>
    <cellStyle name="常规 9 9 6 2 7 2" xfId="49605"/>
    <cellStyle name="常规 9 9 6 2 7 2 2" xfId="49606"/>
    <cellStyle name="常规 9 9 6 2 7 2 2 2" xfId="49607"/>
    <cellStyle name="常规 9 9 6 2 7 2 2 2 2" xfId="49608"/>
    <cellStyle name="常规 9 9 6 2 7 2 3 2 2" xfId="49609"/>
    <cellStyle name="常规 9 9 6 2 7 2 3 3" xfId="49610"/>
    <cellStyle name="常规 9 9 6 2 7 2 4 2" xfId="49611"/>
    <cellStyle name="常规 9 9 6 2 7 2 4 2 2" xfId="49612"/>
    <cellStyle name="常规 9 9 6 2 7 2 5" xfId="49613"/>
    <cellStyle name="常规 9 9 6 2 7 2 5 2" xfId="49614"/>
    <cellStyle name="常规 9 9 6 2 7 3 2" xfId="49615"/>
    <cellStyle name="常规 9 9 6 2 7 3 2 2" xfId="49616"/>
    <cellStyle name="常规 9 9 6 2 7 4" xfId="49617"/>
    <cellStyle name="常规 9 9 6 2 7 4 2" xfId="49618"/>
    <cellStyle name="常规 9 9 6 2 7 4 2 2" xfId="49619"/>
    <cellStyle name="常规 9 9 6 2 7 5" xfId="49620"/>
    <cellStyle name="常规 9 9 6 2 7 5 2" xfId="49621"/>
    <cellStyle name="常规 9 9 6 2 7 5 2 2" xfId="49622"/>
    <cellStyle name="常规 9 9 6 2 7 5 3" xfId="49623"/>
    <cellStyle name="常规 9 9 8 4 5 2 2 2" xfId="49624"/>
    <cellStyle name="常规 9 9 6 2 7 6 2" xfId="49625"/>
    <cellStyle name="常规 9 9 6 2 7 7" xfId="49626"/>
    <cellStyle name="常规 9 9 6 2 7 7 2" xfId="49627"/>
    <cellStyle name="常规 9 9 6 2 7 8" xfId="49628"/>
    <cellStyle name="常规 9 9 6 2 8 2 2 2" xfId="49629"/>
    <cellStyle name="常规 9 9 6 2 8 2 3" xfId="49630"/>
    <cellStyle name="常规 9 9 6 2 8 3 2" xfId="49631"/>
    <cellStyle name="常规 9 9 6 2 8 3 2 2" xfId="49632"/>
    <cellStyle name="常规 9 9 6 2 8 3 3" xfId="49633"/>
    <cellStyle name="常规 9 9 6 2 8 4" xfId="49634"/>
    <cellStyle name="常规 9 9 6 2 8 4 2" xfId="49635"/>
    <cellStyle name="常规 9 9 6 2 8 4 2 2" xfId="49636"/>
    <cellStyle name="常规 9 9 6 2 8 4 3" xfId="49637"/>
    <cellStyle name="常规 9 9 6 2 8 5" xfId="49638"/>
    <cellStyle name="常规 9 9 6 2 9 2 2" xfId="49639"/>
    <cellStyle name="常规 9 9 6 2 8 6" xfId="49640"/>
    <cellStyle name="常规 9 9 6 2 9 2 3" xfId="49641"/>
    <cellStyle name="常规 9 9 6 2 8 7" xfId="49642"/>
    <cellStyle name="常规 9 9 6 2 9" xfId="49643"/>
    <cellStyle name="常规 9 9 6 2 9 2" xfId="49644"/>
    <cellStyle name="常规 9 9 6 2 9 3" xfId="49645"/>
    <cellStyle name="常规 9 9 6 2 9 3 2" xfId="49646"/>
    <cellStyle name="常规 9 9 6 2 9 5" xfId="49647"/>
    <cellStyle name="常规 9 9 6 2 9 3 3" xfId="49648"/>
    <cellStyle name="常规 9 9 6 2 9 6" xfId="49649"/>
    <cellStyle name="常规 9 9 6 2 9 4" xfId="49650"/>
    <cellStyle name="常规 9 9 6 2 9 4 2" xfId="49651"/>
    <cellStyle name="常规 9 9 6 2 9 4 3" xfId="49652"/>
    <cellStyle name="常规 9 9 6 3" xfId="49653"/>
    <cellStyle name="常规 9 9 6 3 10" xfId="49654"/>
    <cellStyle name="常规 9 9 6 3 10 2" xfId="49655"/>
    <cellStyle name="常规 9 9 6 3 10 2 2" xfId="49656"/>
    <cellStyle name="常规 9 9 6 3 10 3" xfId="49657"/>
    <cellStyle name="常规 9 9 6 3 11" xfId="49658"/>
    <cellStyle name="常规 9 9 6 3 11 2" xfId="49659"/>
    <cellStyle name="常规 9 9 6 3 11 3" xfId="49660"/>
    <cellStyle name="常规 9 9 6 3 12" xfId="49661"/>
    <cellStyle name="常规 9 9 6 3 12 2" xfId="49662"/>
    <cellStyle name="常规 9 9 6 3 12 2 2" xfId="49663"/>
    <cellStyle name="常规 9 9 6 3 12 3" xfId="49664"/>
    <cellStyle name="常规 9 9 6 3 13" xfId="49665"/>
    <cellStyle name="常规 9 9 6 3 13 2" xfId="49666"/>
    <cellStyle name="常规 9 9 6 3 14" xfId="49667"/>
    <cellStyle name="常规 9 9 6 3 14 2" xfId="49668"/>
    <cellStyle name="常规 9 9 6 3 2 10" xfId="49669"/>
    <cellStyle name="常规 9 9 6 3 2 10 2" xfId="49670"/>
    <cellStyle name="常规 9 9 6 3 2 10 3" xfId="49671"/>
    <cellStyle name="常规 9 9 6 3 2 2 2 2" xfId="49672"/>
    <cellStyle name="常规 9 9 6 3 2 2 2 2 2" xfId="49673"/>
    <cellStyle name="常规 9 9 6 3 2 2 2 2 2 2" xfId="49674"/>
    <cellStyle name="常规 9 9 6 3 2 2 2 2 2 2 2" xfId="49675"/>
    <cellStyle name="常规 9 9 6 3 2 2 2 2 2 2 2 2" xfId="49676"/>
    <cellStyle name="常规 9 9 6 3 2 2 2 2 2 2 3" xfId="49677"/>
    <cellStyle name="常规 9 9 6 3 2 2 2 2 2 3" xfId="49678"/>
    <cellStyle name="常规 9 9 6 3 2 2 2 2 2 3 2" xfId="49679"/>
    <cellStyle name="常规 9 9 6 3 2 2 2 2 2 3 2 2" xfId="49680"/>
    <cellStyle name="常规 9 9 6 3 2 2 2 2 2 3 3" xfId="49681"/>
    <cellStyle name="常规 9 9 6 3 2 2 2 2 2 4 2" xfId="49682"/>
    <cellStyle name="常规 9 9 6 3 2 2 2 2 2 4 2 2" xfId="49683"/>
    <cellStyle name="常规 9 9 6 3 2 2 2 2 2 4 3" xfId="49684"/>
    <cellStyle name="常规 9 9 6 3 2 2 2 2 2 5" xfId="49685"/>
    <cellStyle name="常规 9 9 6 3 2 2 2 2 2 5 2" xfId="49686"/>
    <cellStyle name="常规 9 9 6 3 2 2 2 2 2 6 2" xfId="49687"/>
    <cellStyle name="常规 9 9 8 4 2 10" xfId="49688"/>
    <cellStyle name="常规 9 9 6 3 2 2 2 2 2 7" xfId="49689"/>
    <cellStyle name="常规 9 9 6 3 2 2 2 2 3" xfId="49690"/>
    <cellStyle name="常规 9 9 6 3 2 2 2 2 3 2" xfId="49691"/>
    <cellStyle name="常规 9 9 6 3 2 2 2 2 3 2 2" xfId="49692"/>
    <cellStyle name="常规 9 9 6 3 2 2 2 2 3 3" xfId="49693"/>
    <cellStyle name="常规 9 9 6 3 2 2 2 2 4 2 2" xfId="49694"/>
    <cellStyle name="常规 9 9 8 3 2 2 2 2 6" xfId="49695"/>
    <cellStyle name="常规 9 9 6 3 2 2 2 2 4 3" xfId="49696"/>
    <cellStyle name="常规 9 9 6 3 2 2 2 2 5 2" xfId="49697"/>
    <cellStyle name="常规 9 9 6 3 2 2 2 2 5 2 2" xfId="49698"/>
    <cellStyle name="常规 9 9 6 3 2 2 2 2 5 3" xfId="49699"/>
    <cellStyle name="常规 9 9 6 3 2 2 2 2 6 2" xfId="49700"/>
    <cellStyle name="常规 9 9 6 3 2 2 2 2 7" xfId="49701"/>
    <cellStyle name="常规 9 9 6 3 2 2 2 2 7 2" xfId="49702"/>
    <cellStyle name="常规 9 9 6 3 2 2 2 2 8" xfId="49703"/>
    <cellStyle name="常规 9 9 6 3 2 2 2 3" xfId="49704"/>
    <cellStyle name="常规 9 9 6 3 2 2 2 3 2" xfId="49705"/>
    <cellStyle name="常规 9 9 6 3 2 2 2 3 2 2" xfId="49706"/>
    <cellStyle name="常规 9 9 6 3 2 2 2 3 2 2 2" xfId="49707"/>
    <cellStyle name="常规 9 9 6 3 2 2 2 3 2 3" xfId="49708"/>
    <cellStyle name="常规 9 9 6 3 2 2 2 3 3" xfId="49709"/>
    <cellStyle name="常规 9 9 6 3 2 2 2 3 3 2" xfId="49710"/>
    <cellStyle name="常规 9 9 6 3 2 2 2 3 3 2 2" xfId="49711"/>
    <cellStyle name="常规 9 9 6 3 2 2 2 3 3 3" xfId="49712"/>
    <cellStyle name="常规 9 9 6 3 2 2 2 3 4 2 2" xfId="49713"/>
    <cellStyle name="常规 9 9 6 3 2 2 2 3 4 3" xfId="49714"/>
    <cellStyle name="常规 9 9 6 3 2 2 2 3 5 2" xfId="49715"/>
    <cellStyle name="常规 9 9 6 3 2 2 2 3 6" xfId="49716"/>
    <cellStyle name="常规 9 9 6 3 2 2 2 3 6 2" xfId="49717"/>
    <cellStyle name="常规 9 9 6 3 2 2 2 3 7" xfId="49718"/>
    <cellStyle name="常规 9 9 6 3 2 2 3" xfId="49719"/>
    <cellStyle name="常规 9 9 6 3 2 2 3 2 2 2 2" xfId="49720"/>
    <cellStyle name="常规 9 9 6 3 2 2 3 2 2 3" xfId="49721"/>
    <cellStyle name="常规 9 9 6 3 2 2 3 2 3 2" xfId="49722"/>
    <cellStyle name="常规 9 9 6 3 2 2 3 2 3 2 2" xfId="49723"/>
    <cellStyle name="常规 9 9 6 3 2 2 3 2 3 3" xfId="49724"/>
    <cellStyle name="常规 9 9 6 3 2 2 3 2 4 2 2" xfId="49725"/>
    <cellStyle name="常规 9 9 8 3 3 2 2 2 6" xfId="49726"/>
    <cellStyle name="常规 9 9 6 3 2 2 3 2 4 3" xfId="49727"/>
    <cellStyle name="常规 9 9 6 3 2 2 3 2 5 2" xfId="49728"/>
    <cellStyle name="常规 9 9 6 3 2 2 3 2 6 2" xfId="49729"/>
    <cellStyle name="常规 9 9 6 3 2 2 3 2 7" xfId="49730"/>
    <cellStyle name="常规 9 9 6 3 2 2 3 3 2 2" xfId="49731"/>
    <cellStyle name="常规 9 9 6 3 2 2 4" xfId="49732"/>
    <cellStyle name="常规 9 9 6 3 2 2 4 2 2 2" xfId="49733"/>
    <cellStyle name="常规 9 9 6 3 2 2 4 2 3" xfId="49734"/>
    <cellStyle name="常规 9 9 6 3 2 2 4 3 2 2" xfId="49735"/>
    <cellStyle name="常规 9 9 6 3 2 2 4 3 3" xfId="49736"/>
    <cellStyle name="常规 9 9 6 3 2 2 5" xfId="49737"/>
    <cellStyle name="常规 9 9 6 3 2 2 5 2 2 2" xfId="49738"/>
    <cellStyle name="常规 9 9 6 3 2 2 5 2 3" xfId="49739"/>
    <cellStyle name="常规 9 9 6 3 2 2 5 3 2" xfId="49740"/>
    <cellStyle name="常规 9 9 6 3 2 2 5 3 2 2" xfId="49741"/>
    <cellStyle name="常规 9 9 6 3 2 2 5 3 3" xfId="49742"/>
    <cellStyle name="常规 9 9 6 3 2 3 10" xfId="49743"/>
    <cellStyle name="常规 9 9 6 3 2 3 10 2" xfId="49744"/>
    <cellStyle name="常规 9 9 6 3 2 3 11" xfId="49745"/>
    <cellStyle name="常规 9 9 6 3 2 3 2" xfId="49746"/>
    <cellStyle name="常规 9 9 6 3 2 3 2 2 2 2" xfId="49747"/>
    <cellStyle name="常规 9 9 6 3 2 3 2 2 2 2 2" xfId="49748"/>
    <cellStyle name="常规 9 9 6 3 2 3 2 2 2 2 2 2" xfId="49749"/>
    <cellStyle name="常规 9 9 6 3 2 3 2 2 2 2 3" xfId="49750"/>
    <cellStyle name="常规 9 9 6 3 2 3 2 2 2 3" xfId="49751"/>
    <cellStyle name="常规 9 9 6 3 2 3 2 2 2 3 2" xfId="49752"/>
    <cellStyle name="常规 9 9 6 3 2 3 2 2 2 3 2 2" xfId="49753"/>
    <cellStyle name="常规 9 9 6 3 2 3 2 2 2 3 3" xfId="49754"/>
    <cellStyle name="常规 9 9 6 3 2 3 2 2 2 4 2 2" xfId="49755"/>
    <cellStyle name="常规 9 9 6 3 2 3 2 2 2 4 3" xfId="49756"/>
    <cellStyle name="常规 9 9 6 3 2 3 2 2 2 5 2" xfId="49757"/>
    <cellStyle name="常规 9 9 6 3 2 3 2 2 3" xfId="49758"/>
    <cellStyle name="常规 9 9 6 3 2 3 2 2 3 2" xfId="49759"/>
    <cellStyle name="常规 9 9 6 3 2 3 2 2 3 3" xfId="49760"/>
    <cellStyle name="常规 9 9 6 3 2 3 2 2 4 2 2" xfId="49761"/>
    <cellStyle name="常规 9 9 6 3 2 3 2 2 4 3" xfId="49762"/>
    <cellStyle name="常规 9 9 6 3 2 3 2 2 5 2" xfId="49763"/>
    <cellStyle name="常规 9 9 6 3 2 3 2 2 5 2 2" xfId="49764"/>
    <cellStyle name="常规 9 9 6 3 2 3 2 2 5 3" xfId="49765"/>
    <cellStyle name="常规 9 9 6 3 2 3 2 2 6" xfId="49766"/>
    <cellStyle name="常规 9 9 6 3 2 3 2 2 6 2" xfId="49767"/>
    <cellStyle name="常规 9 9 6 3 2 3 2 2 7" xfId="49768"/>
    <cellStyle name="常规 9 9 8 3 2 2 8 2" xfId="49769"/>
    <cellStyle name="常规 9 9 6 3 2 3 2 2 7 2" xfId="49770"/>
    <cellStyle name="常规 9 9 6 3 2 3 2 2 8" xfId="49771"/>
    <cellStyle name="常规 9 9 6 3 2 3 2 3" xfId="49772"/>
    <cellStyle name="常规 9 9 6 3 2 3 2 3 2" xfId="49773"/>
    <cellStyle name="常规 9 9 6 3 2 3 2 3 2 2" xfId="49774"/>
    <cellStyle name="常规 9 9 6 3 2 3 2 3 2 2 2" xfId="49775"/>
    <cellStyle name="常规 9 9 6 3 2 3 2 3 2 3" xfId="49776"/>
    <cellStyle name="常规 9 9 6 3 2 3 2 3 3" xfId="49777"/>
    <cellStyle name="常规 9 9 6 3 2 3 2 3 3 2" xfId="49778"/>
    <cellStyle name="常规 9 9 6 3 2 3 2 3 3 2 2" xfId="49779"/>
    <cellStyle name="常规 9 9 6 3 2 3 2 3 3 3" xfId="49780"/>
    <cellStyle name="常规 9 9 6 3 2 3 3" xfId="49781"/>
    <cellStyle name="常规 9 9 6 3 2 3 3 2 3 2 2" xfId="49782"/>
    <cellStyle name="常规 9 9 6 3 2 3 3 2 3 3" xfId="49783"/>
    <cellStyle name="常规 9 9 6 3 2 3 3 2 4 2 2" xfId="49784"/>
    <cellStyle name="常规 9 9 6 3 2 3 3 2 4 3" xfId="49785"/>
    <cellStyle name="常规 9 9 6 3 3 4 2 2 2 2 2" xfId="49786"/>
    <cellStyle name="常规 9 9 6 3 2 3 3 2 6 2" xfId="49787"/>
    <cellStyle name="常规 9 9 6 3 2 3 3 2 7" xfId="49788"/>
    <cellStyle name="常规 9 9 6 3 2 3 4" xfId="49789"/>
    <cellStyle name="常规 9 9 6 3 3 3 2 3 2 2 2" xfId="49790"/>
    <cellStyle name="常规 9 9 6 3 2 3 4 2" xfId="49791"/>
    <cellStyle name="常规 9 9 6 3 2 3 4 2 2" xfId="49792"/>
    <cellStyle name="常规 9 9 6 3 2 3 4 2 2 2" xfId="49793"/>
    <cellStyle name="常规 9 9 6 3 2 3 4 3" xfId="49794"/>
    <cellStyle name="常规 9 9 6 3 2 3 4 3 2" xfId="49795"/>
    <cellStyle name="常规 9 9 6 3 2 3 4 3 2 2" xfId="49796"/>
    <cellStyle name="常规 9 9 6 3 2 3 5" xfId="49797"/>
    <cellStyle name="常规 9 9 6 3 2 3 5 2" xfId="49798"/>
    <cellStyle name="常规 9 9 6 3 2 3 5 3" xfId="49799"/>
    <cellStyle name="常规 9 9 6 3 2 3 5 3 2" xfId="49800"/>
    <cellStyle name="常规 9 9 6 3 2 3 5 3 2 2" xfId="49801"/>
    <cellStyle name="常规 9 9 6 3 2 4" xfId="49802"/>
    <cellStyle name="常规 9 9 6 3 2 4 2" xfId="49803"/>
    <cellStyle name="常规 9 9 6 3 2 4 2 2 2 2" xfId="49804"/>
    <cellStyle name="常规 9 9 6 3 2 4 2 2 3 2" xfId="49805"/>
    <cellStyle name="常规 9 9 6 3 2 4 2 2 3 3" xfId="49806"/>
    <cellStyle name="常规 9 9 6 3 2 4 2 2 4 3" xfId="49807"/>
    <cellStyle name="常规 9 9 6 3 2 4 2 2 5 2" xfId="49808"/>
    <cellStyle name="常规 9 9 6 3 2 4 2 2 6" xfId="49809"/>
    <cellStyle name="常规 9 9 6 3 2 4 2 2 6 2" xfId="49810"/>
    <cellStyle name="常规 9 9 6 3 2 4 2 2 7" xfId="49811"/>
    <cellStyle name="常规 9 9 8 3 3 2 8 2" xfId="49812"/>
    <cellStyle name="常规 9 9 6 3 2 4 2 3" xfId="49813"/>
    <cellStyle name="常规 9 9 6 3 2 4 3" xfId="49814"/>
    <cellStyle name="常规 9 9 6 3 2 4 3 2" xfId="49815"/>
    <cellStyle name="常规 9 9 6 3 2 4 3 2 2" xfId="49816"/>
    <cellStyle name="常规 9 9 6 3 2 4 3 2 2 2" xfId="49817"/>
    <cellStyle name="常规 9 9 6 3 2 4 3 3" xfId="49818"/>
    <cellStyle name="常规 9 9 6 3 2 4 3 3 2" xfId="49819"/>
    <cellStyle name="常规 9 9 6 3 2 4 4" xfId="49820"/>
    <cellStyle name="常规 9 9 6 3 2 4 4 2" xfId="49821"/>
    <cellStyle name="常规 9 9 6 3 2 4 4 2 2" xfId="49822"/>
    <cellStyle name="常规 9 9 6 3 2 4 4 2 2 2" xfId="49823"/>
    <cellStyle name="常规 9 9 6 3 2 4 4 3" xfId="49824"/>
    <cellStyle name="常规 9 9 6 3 2 4 4 3 2" xfId="49825"/>
    <cellStyle name="常规 9 9 6 3 2 4 4 3 2 2" xfId="49826"/>
    <cellStyle name="常规 9 9 6 3 2 4 5 3" xfId="49827"/>
    <cellStyle name="常规 9 9 6 3 2 4 6 2 2" xfId="49828"/>
    <cellStyle name="常规 9 9 8 2 3 2 4 6" xfId="49829"/>
    <cellStyle name="常规 9 9 6 3 2 4 6 3" xfId="49830"/>
    <cellStyle name="常规 9 9 8 8 4 2 2" xfId="49831"/>
    <cellStyle name="常规 9 9 6 3 2 4 7 2" xfId="49832"/>
    <cellStyle name="常规 9 9 6 3 2 4 7 2 2" xfId="49833"/>
    <cellStyle name="常规 9 9 6 3 2 4 7 3" xfId="49834"/>
    <cellStyle name="常规 9 9 6 3 2 5" xfId="49835"/>
    <cellStyle name="常规 9 9 6 3 4 2 3 2 2 2" xfId="49836"/>
    <cellStyle name="常规 9 9 6 3 2 5 2" xfId="49837"/>
    <cellStyle name="常规 9 9 6 3 2 5 2 2" xfId="49838"/>
    <cellStyle name="常规 9 9 6 3 2 5 2 2 2" xfId="49839"/>
    <cellStyle name="常规 9 9 6 3 2 5 2 2 2 2" xfId="49840"/>
    <cellStyle name="常规 9 9 6 3 2 5 2 3" xfId="49841"/>
    <cellStyle name="常规 9 9 6 3 2 5 2 3 2" xfId="49842"/>
    <cellStyle name="常规 9 9 6 3 2 5 2 3 2 2" xfId="49843"/>
    <cellStyle name="常规 9 9 6 3 2 5 3" xfId="49844"/>
    <cellStyle name="常规 9 9 6 3 2 5 3 2" xfId="49845"/>
    <cellStyle name="常规 9 9 6 3 2 5 3 2 2" xfId="49846"/>
    <cellStyle name="常规 9 9 6 3 2 5 3 3" xfId="49847"/>
    <cellStyle name="常规 9 9 6 3 2 5 4" xfId="49848"/>
    <cellStyle name="常规 9 9 6 3 2 5 4 2" xfId="49849"/>
    <cellStyle name="常规 9 9 6 3 2 5 4 2 2" xfId="49850"/>
    <cellStyle name="常规 9 9 6 3 2 5 4 3" xfId="49851"/>
    <cellStyle name="常规 9 9 6 3 2 5 5" xfId="49852"/>
    <cellStyle name="常规 9 9 6 3 2 5 5 2" xfId="49853"/>
    <cellStyle name="常规 9 9 6 3 2 5 5 2 2" xfId="49854"/>
    <cellStyle name="常规 9 9 6 3 2 5 5 3" xfId="49855"/>
    <cellStyle name="常规 9 9 6 3 2 5 7 2" xfId="49856"/>
    <cellStyle name="常规 9 9 6 3 2 6" xfId="49857"/>
    <cellStyle name="常规 9 9 6 3 2 6 2" xfId="49858"/>
    <cellStyle name="常规 9 9 6 3 2 6 2 2" xfId="49859"/>
    <cellStyle name="常规 9 9 6 3 2 6 2 3" xfId="49860"/>
    <cellStyle name="常规 9 9 7 3 3 2 2 3 2" xfId="49861"/>
    <cellStyle name="常规 9 9 6 3 2 6 3" xfId="49862"/>
    <cellStyle name="常规 9 9 6 3 2 6 3 2" xfId="49863"/>
    <cellStyle name="常规 9 9 6 3 2 6 3 2 2" xfId="49864"/>
    <cellStyle name="常规 9 9 6 3 2 6 3 3" xfId="49865"/>
    <cellStyle name="常规 9 9 7 3 3 2 2 4 2" xfId="49866"/>
    <cellStyle name="常规 9 9 6 3 2 6 4" xfId="49867"/>
    <cellStyle name="常规 9 9 6 3 2 6 4 2" xfId="49868"/>
    <cellStyle name="常规 9 9 6 3 2 6 4 2 2" xfId="49869"/>
    <cellStyle name="常规 9 9 6 3 2 6 4 3" xfId="49870"/>
    <cellStyle name="常规 9 9 7 3 3 2 2 5 2" xfId="49871"/>
    <cellStyle name="常规 9 9 6 3 2 6 5" xfId="49872"/>
    <cellStyle name="常规 9 9 6 3 2 6 5 2" xfId="49873"/>
    <cellStyle name="常规 9 9 6 3 2 7 2" xfId="49874"/>
    <cellStyle name="常规 9 9 6 3 2 7 2 2" xfId="49875"/>
    <cellStyle name="常规 9 9 6 3 2 7 2 3" xfId="49876"/>
    <cellStyle name="常规 9 9 7 3 3 2 3 3 2" xfId="49877"/>
    <cellStyle name="常规 9 9 6 3 2 7 3" xfId="49878"/>
    <cellStyle name="常规 9 9 6 3 2 7 3 2" xfId="49879"/>
    <cellStyle name="常规 9 9 6 3 2 7 3 2 2" xfId="49880"/>
    <cellStyle name="常规 9 9 6 3 2 7 3 3" xfId="49881"/>
    <cellStyle name="常规 9 9 7 3 3 2 3 4 2" xfId="49882"/>
    <cellStyle name="常规 9 9 6 3 2 7 4" xfId="49883"/>
    <cellStyle name="常规 9 9 6 3 2 7 4 2" xfId="49884"/>
    <cellStyle name="常规 9 9 6 3 2 7 4 2 2" xfId="49885"/>
    <cellStyle name="常规 9 9 6 3 2 7 4 3" xfId="49886"/>
    <cellStyle name="常规 9 9 7 3 3 2 3 5 2" xfId="49887"/>
    <cellStyle name="常规 9 9 6 3 2 7 5" xfId="49888"/>
    <cellStyle name="常规 9 9 6 3 2 7 5 2" xfId="49889"/>
    <cellStyle name="常规 9 9 6 3 2 8" xfId="49890"/>
    <cellStyle name="常规 9 9 6 3 2 8 2" xfId="49891"/>
    <cellStyle name="常规 9 9 6 3 2 8 2 2" xfId="49892"/>
    <cellStyle name="常规 9 9 6 3 2 8 3" xfId="49893"/>
    <cellStyle name="常规 9 9 6 3 2 9" xfId="49894"/>
    <cellStyle name="常规 9 9 6 3 2 9 2" xfId="49895"/>
    <cellStyle name="常规 9 9 6 3 2 9 2 2" xfId="49896"/>
    <cellStyle name="常规 9 9 6 3 2 9 3" xfId="49897"/>
    <cellStyle name="常规 9 9 6 3 3 10" xfId="49898"/>
    <cellStyle name="常规 9 9 6 3 3 10 2" xfId="49899"/>
    <cellStyle name="常规 9 9 6 3 3 10 3" xfId="49900"/>
    <cellStyle name="常规 9 9 6 3 3 2 2" xfId="49901"/>
    <cellStyle name="常规 9 9 6 3 3 2 2 2" xfId="49902"/>
    <cellStyle name="常规 9 9 6 3 3 2 2 2 2" xfId="49903"/>
    <cellStyle name="常规 9 9 6 3 3 2 2 2 2 2" xfId="49904"/>
    <cellStyle name="常规 9 9 6 3 3 2 2 2 2 3" xfId="49905"/>
    <cellStyle name="常规 9 9 6 3 3 2 2 2 2 3 2 2" xfId="49906"/>
    <cellStyle name="常规 9 9 6 3 3 2 2 2 2 3 3" xfId="49907"/>
    <cellStyle name="常规 9 9 6 3 3 2 2 2 2 4 2 2" xfId="49908"/>
    <cellStyle name="常规 9 9 6 3 3 2 2 2 2 4 3" xfId="49909"/>
    <cellStyle name="常规 9 9 6 3 3 2 2 2 2 5" xfId="49910"/>
    <cellStyle name="常规 9 9 6 3 3 2 2 2 2 5 2" xfId="49911"/>
    <cellStyle name="常规 9 9 6 3 3 2 2 2 2 6 2" xfId="49912"/>
    <cellStyle name="常规 9 9 6 3 3 2 2 2 2 7" xfId="49913"/>
    <cellStyle name="常规 9 9 6 3 3 2 2 2 3" xfId="49914"/>
    <cellStyle name="常规 9 9 6 3 3 2 2 2 3 2" xfId="49915"/>
    <cellStyle name="常规 9 9 6 3 3 2 2 2 3 2 2" xfId="49916"/>
    <cellStyle name="常规 9 9 6 3 3 2 2 2 3 3" xfId="49917"/>
    <cellStyle name="常规 9 9 6 3 3 2 2 3" xfId="49918"/>
    <cellStyle name="常规 9 9 6 3 3 2 2 3 2" xfId="49919"/>
    <cellStyle name="常规 9 9 6 3 3 2 2 3 2 2" xfId="49920"/>
    <cellStyle name="常规 9 9 6 3 3 2 2 3 2 3" xfId="49921"/>
    <cellStyle name="常规 9 9 6 3 3 2 2 3 3" xfId="49922"/>
    <cellStyle name="常规 9 9 6 3 3 2 2 3 7" xfId="49923"/>
    <cellStyle name="常规 9 9 6 3 3 2 3" xfId="49924"/>
    <cellStyle name="常规 9 9 6 3 3 2 3 2 2 3" xfId="49925"/>
    <cellStyle name="常规 9 9 6 3 3 2 3 2 3 2" xfId="49926"/>
    <cellStyle name="常规 9 9 6 3 3 2 3 2 3 3" xfId="49927"/>
    <cellStyle name="常规 9 9 6 3 3 2 3 2 4 3" xfId="49928"/>
    <cellStyle name="常规 9 9 6 3 3 2 3 2 5 2" xfId="49929"/>
    <cellStyle name="常规 9 9 6 3 3 2 3 2 6 2" xfId="49930"/>
    <cellStyle name="常规 9 9 6 3 3 2 3 3 2 2" xfId="49931"/>
    <cellStyle name="常规 9 9 6 3 3 2 3 3 3" xfId="49932"/>
    <cellStyle name="常规 9 9 6 3 3 2 4 2 2 2" xfId="49933"/>
    <cellStyle name="常规 9 9 6 3 3 2 4 2 3" xfId="49934"/>
    <cellStyle name="常规 9 9 6 3 3 2 4 3 2 2" xfId="49935"/>
    <cellStyle name="常规 9 9 6 3 3 2 4 3 3" xfId="49936"/>
    <cellStyle name="常规 9 9 6 3 3 2 5 2 2 2" xfId="49937"/>
    <cellStyle name="常规 9 9 6 3 3 2 5 2 3" xfId="49938"/>
    <cellStyle name="常规 9 9 6 3 3 2 5 3 2" xfId="49939"/>
    <cellStyle name="常规 9 9 6 3 3 2 5 3 2 2" xfId="49940"/>
    <cellStyle name="常规 9 9 6 3 3 2 5 3 3" xfId="49941"/>
    <cellStyle name="常规 9 9 6 3 3 2 7 2 2" xfId="49942"/>
    <cellStyle name="常规 9 9 6 3 3 2 7 3" xfId="49943"/>
    <cellStyle name="常规 9 9 6 3 3 2 8 2 2" xfId="49944"/>
    <cellStyle name="常规 9 9 6 3 3 3" xfId="49945"/>
    <cellStyle name="常规 9 9 6 3 3 3 10" xfId="49946"/>
    <cellStyle name="常规 9 9 6 3 3 3 10 2" xfId="49947"/>
    <cellStyle name="常规 9 9 6 3 3 3 2 10" xfId="49948"/>
    <cellStyle name="常规 9 9 6 3 3 3 2 2 2" xfId="49949"/>
    <cellStyle name="常规 9 9 6 3 3 3 2 2 2 5" xfId="49950"/>
    <cellStyle name="常规 9 9 6 3 3 3 2 2 2 6" xfId="49951"/>
    <cellStyle name="常规 9 9 6 3 3 3 2 2 3 3" xfId="49952"/>
    <cellStyle name="常规 9 9 6 3 3 3 2 2 4 3" xfId="49953"/>
    <cellStyle name="常规 9 9 6 3 3 3 2 2 5 2" xfId="49954"/>
    <cellStyle name="常规 9 9 6 3 3 3 2 2 5 3" xfId="49955"/>
    <cellStyle name="常规 9 9 6 3 3 3 2 2 6" xfId="49956"/>
    <cellStyle name="常规 9 9 6 3 3 3 2 2 6 2" xfId="49957"/>
    <cellStyle name="常规 9 9 6 3 3 3 2 2 8" xfId="49958"/>
    <cellStyle name="常规 9 9 6 3 3 3 2 3" xfId="49959"/>
    <cellStyle name="常规 9 9 6 3 3 3 2 3 2" xfId="49960"/>
    <cellStyle name="常规 9 9 6 3 3 3 2 3 2 2" xfId="49961"/>
    <cellStyle name="常规 9 9 6 3 3 3 2 3 2 3" xfId="49962"/>
    <cellStyle name="常规 9 9 6 3 3 3 2 3 3" xfId="49963"/>
    <cellStyle name="常规 9 9 6 3 3 3 3 2 2 2 2" xfId="49964"/>
    <cellStyle name="常规 9 9 7 2 2 3 4" xfId="49965"/>
    <cellStyle name="常规 9 9 6 3 3 3 3 2 2 3" xfId="49966"/>
    <cellStyle name="常规 9 9 6 3 3 3 3 2 3" xfId="49967"/>
    <cellStyle name="常规 9 9 6 3 3 3 3 2 3 2" xfId="49968"/>
    <cellStyle name="常规 9 9 6 3 3 3 3 2 3 2 2" xfId="49969"/>
    <cellStyle name="常规 9 9 7 2 3 3 4" xfId="49970"/>
    <cellStyle name="常规 9 9 6 3 3 3 3 2 3 3" xfId="49971"/>
    <cellStyle name="常规 9 9 6 3 3 3 3 2 4 3" xfId="49972"/>
    <cellStyle name="常规 9 9 6 3 3 3 3 2 5 2" xfId="49973"/>
    <cellStyle name="常规 9 9 6 3 3 3 3 2 6" xfId="49974"/>
    <cellStyle name="常规 9 9 6 3 3 3 3 2 6 2" xfId="49975"/>
    <cellStyle name="常规 9 9 6 3 3 3 3 3 2 2" xfId="49976"/>
    <cellStyle name="常规 9 9 6 3 3 3 3 3 3" xfId="49977"/>
    <cellStyle name="常规 9 9 6 3 3 3 4 2 2 2" xfId="49978"/>
    <cellStyle name="常规 9 9 6 3 3 3 4 2 3" xfId="49979"/>
    <cellStyle name="常规 9 9 6 3 3 3 4 3 2" xfId="49980"/>
    <cellStyle name="常规 9 9 6 3 3 3 4 3 2 2" xfId="49981"/>
    <cellStyle name="常规 9 9 6 3 3 3 4 3 3" xfId="49982"/>
    <cellStyle name="常规 9 9 6 3 3 3 5 2 2 2" xfId="49983"/>
    <cellStyle name="常规 9 9 6 3 3 3 5 2 3" xfId="49984"/>
    <cellStyle name="常规 9 9 6 3 3 3 5 3 2" xfId="49985"/>
    <cellStyle name="常规 9 9 6 3 3 3 5 3 2 2" xfId="49986"/>
    <cellStyle name="常规 9 9 6 3 3 3 5 3 3" xfId="49987"/>
    <cellStyle name="常规 9 9 6 3 3 3 7 2 2" xfId="49988"/>
    <cellStyle name="常规 9 9 6 3 3 3 7 3" xfId="49989"/>
    <cellStyle name="常规 9 9 6 3 3 3 8 2 2" xfId="49990"/>
    <cellStyle name="常规 9 9 6 3 3 4" xfId="49991"/>
    <cellStyle name="常规 9 9 6 3 3 4 2" xfId="49992"/>
    <cellStyle name="常规 9 9 6 3 3 4 2 2" xfId="49993"/>
    <cellStyle name="常规 9 9 6 3 3 4 2 2 2" xfId="49994"/>
    <cellStyle name="常规 9 9 6 3 3 4 2 2 2 2" xfId="49995"/>
    <cellStyle name="常规 9 9 6 3 3 4 2 2 3" xfId="49996"/>
    <cellStyle name="常规 9 9 6 3 3 4 2 2 4 3" xfId="49997"/>
    <cellStyle name="常规 9 9 6 3 3 4 2 2 6" xfId="49998"/>
    <cellStyle name="常规 9 9 6 3 3 4 2 2 6 2" xfId="49999"/>
    <cellStyle name="常规 9 9 6 3 3 4 2 3" xfId="50000"/>
    <cellStyle name="常规 9 9 6 3 3 4 2 3 2" xfId="50001"/>
    <cellStyle name="常规 9 9 6 3 3 4 2 3 2 2" xfId="50002"/>
    <cellStyle name="常规 9 9 6 3 3 4 2 3 3" xfId="50003"/>
    <cellStyle name="常规 9 9 6 3 3 4 3" xfId="50004"/>
    <cellStyle name="常规 9 9 6 3 3 4 3 2" xfId="50005"/>
    <cellStyle name="常规 9 9 6 3 3 4 3 2 2" xfId="50006"/>
    <cellStyle name="常规 9 9 6 3 3 4 3 2 2 2" xfId="50007"/>
    <cellStyle name="常规 9 9 6 3 3 4 3 2 3" xfId="50008"/>
    <cellStyle name="常规 9 9 6 3 3 4 3 3" xfId="50009"/>
    <cellStyle name="常规 9 9 6 3 3 4 3 3 2" xfId="50010"/>
    <cellStyle name="常规 9 9 6 3 3 4 3 3 2 2" xfId="50011"/>
    <cellStyle name="常规 9 9 6 3 3 4 3 3 3" xfId="50012"/>
    <cellStyle name="常规 9 9 6 3 3 4 4 2 2" xfId="50013"/>
    <cellStyle name="常规 9 9 6 3 3 4 4 2 2 2" xfId="50014"/>
    <cellStyle name="常规 9 9 6 3 3 4 4 2 3" xfId="50015"/>
    <cellStyle name="常规 9 9 6 3 3 4 4 3" xfId="50016"/>
    <cellStyle name="常规 9 9 6 3 3 4 4 3 2" xfId="50017"/>
    <cellStyle name="常规 9 9 6 3 3 4 4 3 2 2" xfId="50018"/>
    <cellStyle name="常规 9 9 6 3 3 4 4 3 3" xfId="50019"/>
    <cellStyle name="常规 9 9 6 3 3 4 5 2" xfId="50020"/>
    <cellStyle name="常规 9 9 6 3 3 4 5 2 2" xfId="50021"/>
    <cellStyle name="常规 9 9 6 3 3 4 5 3" xfId="50022"/>
    <cellStyle name="常规 9 9 6 3 3 4 6 2 2" xfId="50023"/>
    <cellStyle name="常规 9 9 8 3 3 2 4 6" xfId="50024"/>
    <cellStyle name="常规 9 9 6 3 3 4 6 3" xfId="50025"/>
    <cellStyle name="常规 9 9 8 9 4 2 2" xfId="50026"/>
    <cellStyle name="常规 9 9 6 3 3 4 7 2" xfId="50027"/>
    <cellStyle name="常规 9 9 6 3 3 4 7 3" xfId="50028"/>
    <cellStyle name="常规 9 9 6 3 3 4 8 2" xfId="50029"/>
    <cellStyle name="常规 9 9 6 3 3 4 9" xfId="50030"/>
    <cellStyle name="常规 9 9 6 3 3 5" xfId="50031"/>
    <cellStyle name="常规 9 9 6 3 3 5 2" xfId="50032"/>
    <cellStyle name="常规 9 9 6 3 3 5 2 2" xfId="50033"/>
    <cellStyle name="常规 9 9 6 3 3 5 2 2 2" xfId="50034"/>
    <cellStyle name="常规 9 9 6 3 3 5 2 2 2 2" xfId="50035"/>
    <cellStyle name="常规 9 9 6 3 3 5 2 2 3" xfId="50036"/>
    <cellStyle name="常规 9 9 6 3 3 5 2 3" xfId="50037"/>
    <cellStyle name="常规 9 9 6 3 3 5 2 3 2" xfId="50038"/>
    <cellStyle name="常规 9 9 6 3 3 5 2 3 2 2" xfId="50039"/>
    <cellStyle name="常规 9 9 6 3 3 5 3" xfId="50040"/>
    <cellStyle name="常规 9 9 6 3 3 5 3 2" xfId="50041"/>
    <cellStyle name="常规 9 9 6 3 3 5 3 2 2" xfId="50042"/>
    <cellStyle name="常规 9 9 6 3 3 5 3 3" xfId="50043"/>
    <cellStyle name="常规 9 9 6 3 3 5 4 2 2" xfId="50044"/>
    <cellStyle name="常规 9 9 6 3 3 5 4 3" xfId="50045"/>
    <cellStyle name="常规 9 9 6 3 3 5 5 2" xfId="50046"/>
    <cellStyle name="常规 9 9 6 3 3 5 5 2 2" xfId="50047"/>
    <cellStyle name="常规 9 9 6 3 3 5 5 3" xfId="50048"/>
    <cellStyle name="常规 9 9 6 3 3 5 6 2" xfId="50049"/>
    <cellStyle name="常规 9 9 6 3 3 5 7" xfId="50050"/>
    <cellStyle name="常规 9 9 6 3 3 5 7 2" xfId="50051"/>
    <cellStyle name="常规 9 9 6 3 3 6" xfId="50052"/>
    <cellStyle name="常规 9 9 6 3 3 6 2" xfId="50053"/>
    <cellStyle name="常规 9 9 6 3 3 6 2 2" xfId="50054"/>
    <cellStyle name="常规 9 9 6 3 3 6 2 3" xfId="50055"/>
    <cellStyle name="常规 9 9 7 3 3 3 2 3 2" xfId="50056"/>
    <cellStyle name="常规 9 9 6 3 3 6 3" xfId="50057"/>
    <cellStyle name="常规 9 9 6 3 3 6 3 2" xfId="50058"/>
    <cellStyle name="常规 9 9 8 2 4 2 2 2 3" xfId="50059"/>
    <cellStyle name="常规 9 9 6 3 3 6 3 2 2" xfId="50060"/>
    <cellStyle name="常规 9 9 6 3 3 6 3 3" xfId="50061"/>
    <cellStyle name="常规 9 9 7 3 3 3 2 4 2" xfId="50062"/>
    <cellStyle name="常规 9 9 6 3 3 6 4 2 2" xfId="50063"/>
    <cellStyle name="常规 9 9 6 3 3 6 4 3" xfId="50064"/>
    <cellStyle name="常规 9 9 7 3 3 3 2 5 2" xfId="50065"/>
    <cellStyle name="常规 9 9 6 3 3 6 5 2" xfId="50066"/>
    <cellStyle name="常规 9 9 8 2 4 2 2 4 3" xfId="50067"/>
    <cellStyle name="常规 9 9 6 3 3 6 6 2" xfId="50068"/>
    <cellStyle name="常规 9 9 6 3 3 6 7" xfId="50069"/>
    <cellStyle name="常规 9 9 6 3 3 7" xfId="50070"/>
    <cellStyle name="常规 9 9 6 3 3 7 2" xfId="50071"/>
    <cellStyle name="常规 9 9 6 3 3 7 2 2" xfId="50072"/>
    <cellStyle name="常规 9 9 6 3 3 7 2 3" xfId="50073"/>
    <cellStyle name="常规 9 9 6 3 3 7 3" xfId="50074"/>
    <cellStyle name="常规 9 9 6 3 3 7 3 2" xfId="50075"/>
    <cellStyle name="常规 9 9 6 3 3 7 3 2 2" xfId="50076"/>
    <cellStyle name="常规 9 9 6 3 3 7 4 2" xfId="50077"/>
    <cellStyle name="常规 9 9 6 3 3 7 4 2 2" xfId="50078"/>
    <cellStyle name="常规 9 9 6 3 3 7 4 3" xfId="50079"/>
    <cellStyle name="常规 9 9 6 3 3 7 5" xfId="50080"/>
    <cellStyle name="常规 9 9 6 3 3 7 5 2" xfId="50081"/>
    <cellStyle name="常规 9 9 6 3 3 7 6" xfId="50082"/>
    <cellStyle name="常规 9 9 6 3 3 8" xfId="50083"/>
    <cellStyle name="常规 9 9 6 3 3 8 2" xfId="50084"/>
    <cellStyle name="常规 9 9 6 3 3 8 2 2" xfId="50085"/>
    <cellStyle name="常规 9 9 6 3 3 8 3" xfId="50086"/>
    <cellStyle name="常规 9 9 6 3 3 9" xfId="50087"/>
    <cellStyle name="常规 9 9 6 3 3 9 2" xfId="50088"/>
    <cellStyle name="常规 9 9 6 3 3 9 3" xfId="50089"/>
    <cellStyle name="常规 9 9 6 3 4 2 10" xfId="50090"/>
    <cellStyle name="常规 9 9 6 3 4 2 2" xfId="50091"/>
    <cellStyle name="常规 9 9 6 3 5 3 2 4 2" xfId="50092"/>
    <cellStyle name="常规 9 9 6 3 4 2 2 2" xfId="50093"/>
    <cellStyle name="常规 9 9 6 3 5 3 2 4 2 2" xfId="50094"/>
    <cellStyle name="常规 9 9 6 3 4 2 2 2 2" xfId="50095"/>
    <cellStyle name="常规 9 9 6 3 4 2 2 2 3" xfId="50096"/>
    <cellStyle name="常规 9 9 6 3 4 2 2 3" xfId="50097"/>
    <cellStyle name="常规 9 9 6 3 4 2 2 3 2" xfId="50098"/>
    <cellStyle name="常规 9 9 6 3 4 2 3 2 3" xfId="50099"/>
    <cellStyle name="常规 9 9 6 3 4 2 4 2 2 2" xfId="50100"/>
    <cellStyle name="常规 9 9 7 3 2 5" xfId="50101"/>
    <cellStyle name="常规 9 9 6 3 4 2 4 2 3" xfId="50102"/>
    <cellStyle name="常规 9 9 6 3 4 2 4 3 2" xfId="50103"/>
    <cellStyle name="常规 9 9 6 3 4 2 5 2" xfId="50104"/>
    <cellStyle name="常规 9 9 6 3 4 2 5 2 2" xfId="50105"/>
    <cellStyle name="常规 9 9 6 3 4 2 5 3" xfId="50106"/>
    <cellStyle name="常规 9 9 6 3 4 3 2" xfId="50107"/>
    <cellStyle name="常规 9 9 6 3 5 3 2 5 2" xfId="50108"/>
    <cellStyle name="常规 9 9 6 3 4 3 2 2" xfId="50109"/>
    <cellStyle name="常规 9 9 6 3 4 3 2 2 2" xfId="50110"/>
    <cellStyle name="常规 9 9 6 3 4 3 2 2 2 2" xfId="50111"/>
    <cellStyle name="常规 9 9 6 3 4 3 2 2 3" xfId="50112"/>
    <cellStyle name="常规 9 9 6 3 4 3 3 2 2" xfId="50113"/>
    <cellStyle name="常规 9 9 6 3 4 4" xfId="50114"/>
    <cellStyle name="常规 9 9 6 3 5 3 2 6" xfId="50115"/>
    <cellStyle name="常规 9 9 6 3 4 4 2" xfId="50116"/>
    <cellStyle name="常规 9 9 6 3 5 3 2 6 2" xfId="50117"/>
    <cellStyle name="常规 9 9 6 3 4 4 2 2" xfId="50118"/>
    <cellStyle name="常规 9 9 6 3 4 4 2 2 2" xfId="50119"/>
    <cellStyle name="常规 9 9 6 3 4 4 3 2 2" xfId="50120"/>
    <cellStyle name="常规 9 9 6 3 4 4 3 3" xfId="50121"/>
    <cellStyle name="常规 9 9 6 3 4 4 5 2" xfId="50122"/>
    <cellStyle name="常规 9 9 6 3 4 5 2" xfId="50123"/>
    <cellStyle name="常规 9 9 6 3 4 5 2 2" xfId="50124"/>
    <cellStyle name="常规 9 9 6 3 4 5 2 3" xfId="50125"/>
    <cellStyle name="常规 9 9 6 3 4 5 3 2" xfId="50126"/>
    <cellStyle name="常规 9 9 6 3 4 5 3 2 2" xfId="50127"/>
    <cellStyle name="常规 9 9 6 3 4 5 3 3" xfId="50128"/>
    <cellStyle name="常规 9 9 6 3 4 5 4 2 2" xfId="50129"/>
    <cellStyle name="常规 9 9 6 3 4 5 4 3" xfId="50130"/>
    <cellStyle name="常规 9 9 6 3 4 5 5 2" xfId="50131"/>
    <cellStyle name="常规 9 9 6 3 4 6" xfId="50132"/>
    <cellStyle name="常规 9 9 6 3 4 6 2" xfId="50133"/>
    <cellStyle name="常规 9 9 6 3 4 6 2 2" xfId="50134"/>
    <cellStyle name="常规 9 9 6 3 4 7" xfId="50135"/>
    <cellStyle name="常规 9 9 6 3 4 7 2" xfId="50136"/>
    <cellStyle name="常规 9 9 6 3 4 7 2 2" xfId="50137"/>
    <cellStyle name="常规 9 9 6 3 4 7 3" xfId="50138"/>
    <cellStyle name="常规 9 9 6 3 4 8 2 2" xfId="50139"/>
    <cellStyle name="常规 9 9 6 3 4 8 3" xfId="50140"/>
    <cellStyle name="常规 9 9 6 3 4 9 2" xfId="50141"/>
    <cellStyle name="常规 9 9 6 3 5 2" xfId="50142"/>
    <cellStyle name="常规 9 9 6 3 5 2 10" xfId="50143"/>
    <cellStyle name="常规 9 9 6 3 5 2 2" xfId="50144"/>
    <cellStyle name="常规 9 9 6 3 5 2 2 2" xfId="50145"/>
    <cellStyle name="常规 9 9 6 3 5 2 2 2 2" xfId="50146"/>
    <cellStyle name="常规 9 9 6 3 5 2 2 2 2 2" xfId="50147"/>
    <cellStyle name="常规 9 9 6 3 5 2 2 2 2 2 2" xfId="50148"/>
    <cellStyle name="常规 9 9 6 3 5 2 2 2 3" xfId="50149"/>
    <cellStyle name="常规 9 9 6 3 5 2 2 2 3 2" xfId="50150"/>
    <cellStyle name="常规 9 9 6 3 5 2 2 2 3 2 2" xfId="50151"/>
    <cellStyle name="常规 9 9 6 3 5 2 2 2 3 3" xfId="50152"/>
    <cellStyle name="常规 9 9 6 3 5 2 2 2 4 2 2" xfId="50153"/>
    <cellStyle name="常规 9 9 6 3 5 2 2 2 4 3" xfId="50154"/>
    <cellStyle name="常规 9 9 6 3 5 2 2 2 5 2" xfId="50155"/>
    <cellStyle name="常规 9 9 6 3 5 2 2 2 6" xfId="50156"/>
    <cellStyle name="常规 9 9 6 3 5 2 2 2 6 2" xfId="50157"/>
    <cellStyle name="常规 9 9 6 3 5 2 2 3" xfId="50158"/>
    <cellStyle name="常规 9 9 6 3 5 2 2 3 2" xfId="50159"/>
    <cellStyle name="常规 9 9 6 3 5 2 3 2 2" xfId="50160"/>
    <cellStyle name="常规 9 9 6 3 5 2 3 2 2 2" xfId="50161"/>
    <cellStyle name="常规 9 9 6 3 5 2 3 3" xfId="50162"/>
    <cellStyle name="常规 9 9 6 3 5 2 3 3 2" xfId="50163"/>
    <cellStyle name="常规 9 9 6 3 5 2 3 3 2 2" xfId="50164"/>
    <cellStyle name="常规 9 9 6 3 5 2 4 2 2" xfId="50165"/>
    <cellStyle name="常规 9 9 8 2 2 2 2 2 3 3" xfId="50166"/>
    <cellStyle name="常规 9 9 6 3 5 2 4 2 2 2" xfId="50167"/>
    <cellStyle name="常规 9 9 6 3 5 2 4 2 3" xfId="50168"/>
    <cellStyle name="常规 9 9 6 3 5 2 4 3" xfId="50169"/>
    <cellStyle name="常规 9 9 6 3 5 2 4 3 2" xfId="50170"/>
    <cellStyle name="常规 9 9 8 2 2 2 2 2 4 3" xfId="50171"/>
    <cellStyle name="常规 9 9 6 3 5 2 5 2" xfId="50172"/>
    <cellStyle name="常规 9 9 6 3 5 2 5 2 2" xfId="50173"/>
    <cellStyle name="常规 9 9 6 3 5 2 5 3" xfId="50174"/>
    <cellStyle name="常规 9 9 6 3 5 2 7 2" xfId="50175"/>
    <cellStyle name="常规 9 9 6 3 5 2 7 3" xfId="50176"/>
    <cellStyle name="常规 9 9 6 3 5 2 8" xfId="50177"/>
    <cellStyle name="常规 9 9 6 3 5 2 8 2" xfId="50178"/>
    <cellStyle name="常规 9 9 6 3 5 2 9" xfId="50179"/>
    <cellStyle name="常规 9 9 6 3 5 3 2 2 2" xfId="50180"/>
    <cellStyle name="常规 9 9 6 3 5 3 2 2 2 2" xfId="50181"/>
    <cellStyle name="常规 9 9 6 3 5 3 2 2 3" xfId="50182"/>
    <cellStyle name="常规 9 9 6 3 5 3 2 3 2" xfId="50183"/>
    <cellStyle name="常规 9 9 6 3 5 3 2 3 2 2" xfId="50184"/>
    <cellStyle name="常规 9 9 6 3 5 3 4 2 2" xfId="50185"/>
    <cellStyle name="常规 9 9 6 3 5 3 4 3" xfId="50186"/>
    <cellStyle name="常规 9 9 6 3 5 3 5 2" xfId="50187"/>
    <cellStyle name="常规 9 9 6 3 5 3 5 2 2" xfId="50188"/>
    <cellStyle name="常规 9 9 6 3 5 3 5 3" xfId="50189"/>
    <cellStyle name="常规 9 9 6 3 5 3 7 2" xfId="50190"/>
    <cellStyle name="常规 9 9 6 3 5 3 8" xfId="50191"/>
    <cellStyle name="常规 9 9 6 3 5 4 2 2" xfId="50192"/>
    <cellStyle name="常规 9 9 6 3 5 4 2 2 2" xfId="50193"/>
    <cellStyle name="常规 9 9 6 3 5 4 2 3" xfId="50194"/>
    <cellStyle name="常规 9 9 6 3 5 4 3 2" xfId="50195"/>
    <cellStyle name="常规 9 9 6 3 5 4 3 2 2" xfId="50196"/>
    <cellStyle name="常规 9 9 6 3 5 4 4 2 2" xfId="50197"/>
    <cellStyle name="常规 9 9 6 3 5 4 5 2" xfId="50198"/>
    <cellStyle name="常规 9 9 6 3 5 6 2 2" xfId="50199"/>
    <cellStyle name="常规 9 9 6 3 5 7 2" xfId="50200"/>
    <cellStyle name="常规 9 9 6 3 5 7 2 2" xfId="50201"/>
    <cellStyle name="常规 9 9 6 3 5 7 3" xfId="50202"/>
    <cellStyle name="常规 9 9 6 3 5 8 2 2" xfId="50203"/>
    <cellStyle name="常规 9 9 6 3 5 8 3" xfId="50204"/>
    <cellStyle name="常规 9 9 6 3 6 10" xfId="50205"/>
    <cellStyle name="常规 9 9 6 3 6 2 2" xfId="50206"/>
    <cellStyle name="常规 9 9 6 3 6 2 2 2" xfId="50207"/>
    <cellStyle name="常规 9 9 6 3 6 2 2 2 2" xfId="50208"/>
    <cellStyle name="常规 9 9 6 3 6 2 2 2 2 2" xfId="50209"/>
    <cellStyle name="常规 9 9 6 3 6 2 2 2 3" xfId="50210"/>
    <cellStyle name="常规 9 9 6 3 6 2 2 3 2" xfId="50211"/>
    <cellStyle name="常规 9 9 8 5 2 3 2 2 2" xfId="50212"/>
    <cellStyle name="常规 9 9 6 3 6 2 2 3 2 2" xfId="50213"/>
    <cellStyle name="常规 9 9 6 3 6 2 2 4" xfId="50214"/>
    <cellStyle name="常规 9 9 7 2 4 2" xfId="50215"/>
    <cellStyle name="常规 9 9 8 5 2 3 2 3" xfId="50216"/>
    <cellStyle name="常规 9 9 6 3 6 2 2 4 2" xfId="50217"/>
    <cellStyle name="常规 9 9 7 2 4 2 2" xfId="50218"/>
    <cellStyle name="常规 9 9 6 3 6 2 2 4 2 2" xfId="50219"/>
    <cellStyle name="常规 9 9 7 2 4 2 2 2" xfId="50220"/>
    <cellStyle name="常规 9 9 6 3 6 2 2 5 2" xfId="50221"/>
    <cellStyle name="常规 9 9 7 2 4 3 2" xfId="50222"/>
    <cellStyle name="常规 9 9 6 3 6 2 2 6" xfId="50223"/>
    <cellStyle name="常规 9 9 7 2 4 4" xfId="50224"/>
    <cellStyle name="常规 9 9 6 3 6 2 2 6 2" xfId="50225"/>
    <cellStyle name="常规 9 9 7 2 4 4 2" xfId="50226"/>
    <cellStyle name="常规 9 9 6 3 6 2 3 2 2" xfId="50227"/>
    <cellStyle name="常规 9 9 6 3 6 2 3 3" xfId="50228"/>
    <cellStyle name="常规 9 9 8 5 2 3 3 2" xfId="50229"/>
    <cellStyle name="常规 9 9 6 3 6 3" xfId="50230"/>
    <cellStyle name="常规 9 9 6 3 6 3 3 2 2" xfId="50231"/>
    <cellStyle name="常规 9 9 6 3 6 3 3 3" xfId="50232"/>
    <cellStyle name="常规 9 9 8 5 2 4 3 2" xfId="50233"/>
    <cellStyle name="常规 9 9 6 3 6 4" xfId="50234"/>
    <cellStyle name="常规 9 9 6 3 6 4 2 2 2" xfId="50235"/>
    <cellStyle name="常规 9 9 6 3 6 4 3 2 2" xfId="50236"/>
    <cellStyle name="常规 9 9 6 3 6 4 4 2 2" xfId="50237"/>
    <cellStyle name="常规 9 9 6 3 6 4 5 2" xfId="50238"/>
    <cellStyle name="常规 9 9 6 3 6 5" xfId="50239"/>
    <cellStyle name="常规 9 9 6 3 6 6" xfId="50240"/>
    <cellStyle name="常规 9 9 6 3 6 7" xfId="50241"/>
    <cellStyle name="常规 9 9 6 3 6 7 2 2" xfId="50242"/>
    <cellStyle name="常规 9 9 6 3 6 9 2" xfId="50243"/>
    <cellStyle name="常规 9 9 6 3 7 2" xfId="50244"/>
    <cellStyle name="常规 9 9 6 3 7 2 2" xfId="50245"/>
    <cellStyle name="常规 9 9 6 3 7 2 2 2" xfId="50246"/>
    <cellStyle name="常规 9 9 6 3 7 2 2 2 2" xfId="50247"/>
    <cellStyle name="常规 9 9 6 3 7 2 3" xfId="50248"/>
    <cellStyle name="常规 9 9 6 3 7 2 3 2" xfId="50249"/>
    <cellStyle name="常规 9 9 6 3 7 2 3 2 2" xfId="50250"/>
    <cellStyle name="常规 9 9 6 3 7 2 4 2 2" xfId="50251"/>
    <cellStyle name="常规 9 9 6 3 7 2 5 2" xfId="50252"/>
    <cellStyle name="常规 9 9 6 3 7 3" xfId="50253"/>
    <cellStyle name="常规 9 9 6 3 7 3 2" xfId="50254"/>
    <cellStyle name="常规 9 9 6 3 7 3 2 2" xfId="50255"/>
    <cellStyle name="常规 9 9 6 3 7 3 3" xfId="50256"/>
    <cellStyle name="常规 9 9 6 3 7 4" xfId="50257"/>
    <cellStyle name="常规 9 9 6 3 7 4 2" xfId="50258"/>
    <cellStyle name="常规 9 9 6 3 7 4 2 2" xfId="50259"/>
    <cellStyle name="常规 9 9 6 3 7 4 3" xfId="50260"/>
    <cellStyle name="常规 9 9 6 3 7 5" xfId="50261"/>
    <cellStyle name="常规 9 9 6 3 7 5 3" xfId="50262"/>
    <cellStyle name="常规 9 9 6 3 7 6 2" xfId="50263"/>
    <cellStyle name="常规 9 9 6 3 7 7" xfId="50264"/>
    <cellStyle name="常规 9 9 6 3 7 7 2" xfId="50265"/>
    <cellStyle name="常规 9 9 6 3 8" xfId="50266"/>
    <cellStyle name="常规 9 9 6 3 8 2" xfId="50267"/>
    <cellStyle name="常规 9 9 6 3 8 3" xfId="50268"/>
    <cellStyle name="常规 9 9 6 3 8 3 2" xfId="50269"/>
    <cellStyle name="常规 9 9 6 3 8 3 2 2" xfId="50270"/>
    <cellStyle name="常规 9 9 6 3 8 3 3" xfId="50271"/>
    <cellStyle name="常规 9 9 6 3 8 4" xfId="50272"/>
    <cellStyle name="常规 9 9 6 3 8 4 2" xfId="50273"/>
    <cellStyle name="常规 9 9 6 3 8 4 2 2" xfId="50274"/>
    <cellStyle name="常规 9 9 6 3 8 4 3" xfId="50275"/>
    <cellStyle name="常规 9 9 6 3 8 5" xfId="50276"/>
    <cellStyle name="常规 9 9 6 3 8 6" xfId="50277"/>
    <cellStyle name="常规 9 9 6 3 8 6 2" xfId="50278"/>
    <cellStyle name="常规 9 9 6 3 9" xfId="50279"/>
    <cellStyle name="常规 9 9 6 3 9 2" xfId="50280"/>
    <cellStyle name="常规 9 9 6 3 9 2 2" xfId="50281"/>
    <cellStyle name="常规 9 9 6 3 9 2 3" xfId="50282"/>
    <cellStyle name="常规 9 9 6 3 9 3" xfId="50283"/>
    <cellStyle name="常规 9 9 6 3 9 3 2" xfId="50284"/>
    <cellStyle name="常规 9 9 6 3 9 3 3" xfId="50285"/>
    <cellStyle name="常规 9 9 6 3 9 4" xfId="50286"/>
    <cellStyle name="常规 9 9 6 3 9 4 2" xfId="50287"/>
    <cellStyle name="常规 9 9 6 3 9 4 2 2" xfId="50288"/>
    <cellStyle name="常规 9 9 6 3 9 4 3" xfId="50289"/>
    <cellStyle name="常规 9 9 6 3 9 5" xfId="50290"/>
    <cellStyle name="常规 9 9 6 3 9 5 2" xfId="50291"/>
    <cellStyle name="常规 9 9 6 3 9 6" xfId="50292"/>
    <cellStyle name="常规 9 9 6 4" xfId="50293"/>
    <cellStyle name="常规 9 9 6 4 11" xfId="50294"/>
    <cellStyle name="常规 9 9 6 4 11 2" xfId="50295"/>
    <cellStyle name="常规 9 9 6 4 12" xfId="50296"/>
    <cellStyle name="常规 9 9 6 4 12 2" xfId="50297"/>
    <cellStyle name="常规 9 9 6 4 13" xfId="50298"/>
    <cellStyle name="常规 9 9 6 4 2 2 10" xfId="50299"/>
    <cellStyle name="常规 9 9 6 4 2 2 2" xfId="50300"/>
    <cellStyle name="常规 9 9 6 4 2 2 2 2" xfId="50301"/>
    <cellStyle name="常规 9 9 6 4 2 2 2 2 2" xfId="50302"/>
    <cellStyle name="常规 9 9 6 4 2 2 2 2 3" xfId="50303"/>
    <cellStyle name="常规 9 9 6 4 2 2 2 2 6 2" xfId="50304"/>
    <cellStyle name="常规 9 9 6 4 2 2 2 2 7" xfId="50305"/>
    <cellStyle name="常规 9 9 6 4 2 2 2 6" xfId="50306"/>
    <cellStyle name="常规 9 9 6 4 2 2 2 7" xfId="50307"/>
    <cellStyle name="常规 9 9 6 4 2 2 3" xfId="50308"/>
    <cellStyle name="常规 9 9 6 4 2 2 3 6" xfId="50309"/>
    <cellStyle name="常规 9 9 6 4 2 2 3 7" xfId="50310"/>
    <cellStyle name="常规 9 9 6 4 2 2 4" xfId="50311"/>
    <cellStyle name="常规 9 9 6 4 2 2 4 2 3" xfId="50312"/>
    <cellStyle name="常规 9 9 6 4 2 2 4 6" xfId="50313"/>
    <cellStyle name="常规 9 9 6 4 2 2 5" xfId="50314"/>
    <cellStyle name="常规 9 9 6 4 2 3" xfId="50315"/>
    <cellStyle name="常规 9 9 6 4 2 3 2" xfId="50316"/>
    <cellStyle name="常规 9 9 6 4 2 3 3" xfId="50317"/>
    <cellStyle name="常规 9 9 6 4 2 4 4 2 2" xfId="50318"/>
    <cellStyle name="常规 9 9 6 4 2 4 4 3" xfId="50319"/>
    <cellStyle name="常规 9 9 6 4 2 5 2 2 2" xfId="50320"/>
    <cellStyle name="常规 9 9 6 4 2 5 2 3" xfId="50321"/>
    <cellStyle name="常规 9 9 6 4 2 5 3 2 2" xfId="50322"/>
    <cellStyle name="常规 9 9 6 4 2 5 3 3" xfId="50323"/>
    <cellStyle name="常规 9 9 6 4 2 5 4 2 2" xfId="50324"/>
    <cellStyle name="常规 9 9 6 4 2 5 4 3" xfId="50325"/>
    <cellStyle name="常规 9 9 6 4 2 5 5 2" xfId="50326"/>
    <cellStyle name="常规 9 9 6 4 2 6 3" xfId="50327"/>
    <cellStyle name="常规 9 9 6 4 2 7 2 2" xfId="50328"/>
    <cellStyle name="常规 9 9 6 4 2 7 3" xfId="50329"/>
    <cellStyle name="常规 9 9 6 4 2 8 2" xfId="50330"/>
    <cellStyle name="常规 9 9 6 4 2 8 2 2" xfId="50331"/>
    <cellStyle name="常规 9 9 6 4 2 8 3" xfId="50332"/>
    <cellStyle name="常规 9 9 6 4 2 9" xfId="50333"/>
    <cellStyle name="常规 9 9 6 4 2 9 2" xfId="50334"/>
    <cellStyle name="常规 9 9 6 4 3 10" xfId="50335"/>
    <cellStyle name="常规 9 9 6 4 3 11" xfId="50336"/>
    <cellStyle name="常规 9 9 6 4 3 2 10" xfId="50337"/>
    <cellStyle name="常规 9 9 6 4 3 2 2" xfId="50338"/>
    <cellStyle name="常规 9 9 6 4 3 2 2 2" xfId="50339"/>
    <cellStyle name="常规 9 9 6 4 3 2 2 2 2" xfId="50340"/>
    <cellStyle name="常规 9 9 6 4 3 2 2 2 3" xfId="50341"/>
    <cellStyle name="常规 9 9 6 4 3 2 2 2 3 2" xfId="50342"/>
    <cellStyle name="常规 9 9 6 4 3 2 2 2 3 2 2" xfId="50343"/>
    <cellStyle name="常规 9 9 6 4 3 2 2 2 3 3" xfId="50344"/>
    <cellStyle name="常规 9 9 6 4 3 2 2 2 4 2 2" xfId="50345"/>
    <cellStyle name="常规 9 9 6 4 3 2 2 2 4 3" xfId="50346"/>
    <cellStyle name="常规 9 9 6 4 3 2 2 2 5 2" xfId="50347"/>
    <cellStyle name="常规 9 9 6 4 3 2 2 3" xfId="50348"/>
    <cellStyle name="常规 9 9 6 4 3 2 2 3 2" xfId="50349"/>
    <cellStyle name="常规 9 9 6 4 3 2 2 3 2 2" xfId="50350"/>
    <cellStyle name="常规 9 9 6 4 3 2 2 3 3" xfId="50351"/>
    <cellStyle name="常规 9 9 6 4 3 2 2 4 2" xfId="50352"/>
    <cellStyle name="常规 9 9 6 4 3 2 2 4 2 2" xfId="50353"/>
    <cellStyle name="常规 9 9 6 4 3 2 2 5" xfId="50354"/>
    <cellStyle name="常规 9 9 6 4 3 2 2 6" xfId="50355"/>
    <cellStyle name="常规 9 9 6 4 3 2 2 6 2" xfId="50356"/>
    <cellStyle name="常规 9 9 6 4 3 2 2 7" xfId="50357"/>
    <cellStyle name="常规 9 9 6 4 3 2 2 7 2" xfId="50358"/>
    <cellStyle name="常规 9 9 6 4 3 2 3" xfId="50359"/>
    <cellStyle name="常规 9 9 6 4 3 2 3 3 2 2" xfId="50360"/>
    <cellStyle name="常规 9 9 6 4 3 2 3 3 3" xfId="50361"/>
    <cellStyle name="常规 9 9 6 4 3 2 3 4 2 2" xfId="50362"/>
    <cellStyle name="常规 9 9 6 4 3 2 3 4 3" xfId="50363"/>
    <cellStyle name="常规 9 9 6 4 3 2 3 5 2" xfId="50364"/>
    <cellStyle name="常规 9 9 6 4 3 2 3 6" xfId="50365"/>
    <cellStyle name="常规 9 9 6 4 3 2 3 6 2" xfId="50366"/>
    <cellStyle name="常规 9 9 6 4 3 2 3 7" xfId="50367"/>
    <cellStyle name="常规 9 9 6 4 3 2 4 2 2 2" xfId="50368"/>
    <cellStyle name="常规 9 9 6 4 3 2 4 2 3" xfId="50369"/>
    <cellStyle name="常规 9 9 6 4 3 2 4 3 2 2" xfId="50370"/>
    <cellStyle name="常规 9 9 6 4 3 2 4 3 3" xfId="50371"/>
    <cellStyle name="常规 9 9 6 4 3 2 4 4 2 2" xfId="50372"/>
    <cellStyle name="常规 9 9 6 4 3 2 4 4 3" xfId="50373"/>
    <cellStyle name="常规 9 9 6 4 3 2 4 5 2" xfId="50374"/>
    <cellStyle name="常规 9 9 6 4 3 2 4 6" xfId="50375"/>
    <cellStyle name="常规 9 9 6 4 3 3" xfId="50376"/>
    <cellStyle name="常规 9 9 6 4 3 3 2" xfId="50377"/>
    <cellStyle name="常规 9 9 6 4 3 3 3" xfId="50378"/>
    <cellStyle name="常规 9 9 6 4 3 4 3 2 2" xfId="50379"/>
    <cellStyle name="常规 9 9 6 4 3 4 3 3" xfId="50380"/>
    <cellStyle name="常规 9 9 6 4 3 4 4 2 2" xfId="50381"/>
    <cellStyle name="常规 9 9 6 4 3 4 4 3" xfId="50382"/>
    <cellStyle name="常规 9 9 6 4 4 2" xfId="50383"/>
    <cellStyle name="常规 9 9 6 4 4 2 2" xfId="50384"/>
    <cellStyle name="常规 9 9 6 4 4 2 2 2" xfId="50385"/>
    <cellStyle name="常规 9 9 6 4 4 2 2 2 2" xfId="50386"/>
    <cellStyle name="常规 9 9 6 4 4 2 2 2 2 2" xfId="50387"/>
    <cellStyle name="常规 9 9 6 4 4 2 2 2 3" xfId="50388"/>
    <cellStyle name="常规 9 9 6 4 4 2 2 3" xfId="50389"/>
    <cellStyle name="常规 9 9 6 4 4 2 2 3 2" xfId="50390"/>
    <cellStyle name="常规 9 9 7 3 2 2 2 2 2 3" xfId="50391"/>
    <cellStyle name="常规 9 9 6 4 4 2 2 3 2 2" xfId="50392"/>
    <cellStyle name="常规 9 9 6 4 4 2 2 4 2" xfId="50393"/>
    <cellStyle name="常规 9 9 7 3 2 2 2 2 3 3" xfId="50394"/>
    <cellStyle name="常规 9 9 6 4 4 2 2 4 2 2" xfId="50395"/>
    <cellStyle name="常规 9 9 6 4 4 2 2 6 2" xfId="50396"/>
    <cellStyle name="常规 9 9 6 4 4 2 5 2" xfId="50397"/>
    <cellStyle name="常规 9 9 6 4 4 2 5 2 2" xfId="50398"/>
    <cellStyle name="常规 9 9 6 4 4 2 5 3" xfId="50399"/>
    <cellStyle name="常规 9 9 6 4 4 2 7 2" xfId="50400"/>
    <cellStyle name="常规 9 9 6 4 4 2 8" xfId="50401"/>
    <cellStyle name="常规 9 9 6 4 4 3 2" xfId="50402"/>
    <cellStyle name="常规 9 9 6 4 4 4 2 2 2" xfId="50403"/>
    <cellStyle name="常规 9 9 6 4 4 4 2 3" xfId="50404"/>
    <cellStyle name="常规 9 9 6 4 4 4 3 2 2" xfId="50405"/>
    <cellStyle name="常规 9 9 6 4 4 4 3 3" xfId="50406"/>
    <cellStyle name="常规 9 9 6 4 5" xfId="50407"/>
    <cellStyle name="常规 9 9 6 4 5 2 2 2" xfId="50408"/>
    <cellStyle name="常规 9 9 6 4 5 2 2 2 2" xfId="50409"/>
    <cellStyle name="常规 9 9 6 4 5 2 2 3" xfId="50410"/>
    <cellStyle name="常规 9 9 6 4 5 2 3" xfId="50411"/>
    <cellStyle name="常规 9 9 6 4 5 2 3 2" xfId="50412"/>
    <cellStyle name="常规 9 9 6 4 5 2 3 2 2" xfId="50413"/>
    <cellStyle name="常规 9 9 6 4 5 2 3 3" xfId="50414"/>
    <cellStyle name="常规 9 9 6 4 5 2 4 2 2" xfId="50415"/>
    <cellStyle name="常规 9 9 8 2 3 2 2 2 3 3" xfId="50416"/>
    <cellStyle name="常规 9 9 6 4 5 2 4 3" xfId="50417"/>
    <cellStyle name="常规 9 9 6 4 5 2 5 2" xfId="50418"/>
    <cellStyle name="常规 9 9 6 4 5 3 2" xfId="50419"/>
    <cellStyle name="常规 9 9 6 4 5 3 3" xfId="50420"/>
    <cellStyle name="常规 9 9 6 4 5 4 2" xfId="50421"/>
    <cellStyle name="常规 9 9 6 4 5 4 2 2" xfId="50422"/>
    <cellStyle name="常规 9 9 6 4 5 4 3" xfId="50423"/>
    <cellStyle name="常规 9 9 6 4 6 2 3" xfId="50424"/>
    <cellStyle name="常规 9 9 6 4 7" xfId="50425"/>
    <cellStyle name="常规 9 9 6 4 7 2 3" xfId="50426"/>
    <cellStyle name="常规 9 9 6 4 8" xfId="50427"/>
    <cellStyle name="常规 9 9 6 4 9" xfId="50428"/>
    <cellStyle name="常规 9 9 6 5 10" xfId="50429"/>
    <cellStyle name="常规 9 9 6 5 10 2" xfId="50430"/>
    <cellStyle name="常规 9 9 6 5 10 2 2" xfId="50431"/>
    <cellStyle name="常规 9 9 8 3 2 3" xfId="50432"/>
    <cellStyle name="常规 9 9 6 5 10 3" xfId="50433"/>
    <cellStyle name="常规 9 9 6 5 11" xfId="50434"/>
    <cellStyle name="常规 9 9 6 5 11 2" xfId="50435"/>
    <cellStyle name="常规 9 9 6 5 12 2" xfId="50436"/>
    <cellStyle name="常规 9 9 7 3 4 2 4 2 2" xfId="50437"/>
    <cellStyle name="常规 9 9 6 5 2 11" xfId="50438"/>
    <cellStyle name="常规 9 9 6 5 2 2 2 2" xfId="50439"/>
    <cellStyle name="常规 9 9 6 5 2 2 2 2 2 2" xfId="50440"/>
    <cellStyle name="常规 9 9 8 3 2 4 4 2" xfId="50441"/>
    <cellStyle name="常规 9 9 6 5 2 2 2 2 2 2 2" xfId="50442"/>
    <cellStyle name="常规 9 9 8 3 2 4 4 2 2" xfId="50443"/>
    <cellStyle name="常规 9 9 6 5 2 2 2 2 2 3" xfId="50444"/>
    <cellStyle name="常规 9 9 8 3 2 4 4 3" xfId="50445"/>
    <cellStyle name="常规 9 9 6 5 2 2 2 2 3" xfId="50446"/>
    <cellStyle name="常规 9 9 8 3 2 4 5" xfId="50447"/>
    <cellStyle name="常规 9 9 6 5 2 2 2 2 3 2" xfId="50448"/>
    <cellStyle name="常规 9 9 8 3 2 4 5 2" xfId="50449"/>
    <cellStyle name="常规 9 9 6 5 2 2 2 2 3 2 2" xfId="50450"/>
    <cellStyle name="常规 9 9 6 5 2 2 2 2 3 3" xfId="50451"/>
    <cellStyle name="常规 9 9 6 5 2 2 2 2 4 2 2" xfId="50452"/>
    <cellStyle name="常规 9 9 6 5 2 2 2 2 4 3" xfId="50453"/>
    <cellStyle name="常规 9 9 6 5 2 2 2 2 5 2" xfId="50454"/>
    <cellStyle name="常规 9 9 6 5 2 2 2 2 6" xfId="50455"/>
    <cellStyle name="常规 9 9 6 5 2 2 2 2 6 2" xfId="50456"/>
    <cellStyle name="常规 9 9 6 5 2 2 2 2 7" xfId="50457"/>
    <cellStyle name="常规 9 9 6 5 2 2 2 3" xfId="50458"/>
    <cellStyle name="常规 9 9 6 5 2 2 2 3 2" xfId="50459"/>
    <cellStyle name="常规 9 9 8 3 2 5 4" xfId="50460"/>
    <cellStyle name="常规 9 9 6 5 2 2 2 3 2 2" xfId="50461"/>
    <cellStyle name="常规 9 9 8 3 2 5 4 2" xfId="50462"/>
    <cellStyle name="常规 9 9 6 5 2 2 2 3 3" xfId="50463"/>
    <cellStyle name="常规 9 9 8 3 2 5 5" xfId="50464"/>
    <cellStyle name="常规 9 9 6 5 2 2 2 4 2 2" xfId="50465"/>
    <cellStyle name="常规 9 9 6 5 2 2 2 4 3" xfId="50466"/>
    <cellStyle name="常规 9 9 6 5 2 2 2 5 2 2" xfId="50467"/>
    <cellStyle name="常规 9 9 6 5 2 2 2 5 3" xfId="50468"/>
    <cellStyle name="常规 9 9 6 5 2 2 2 6 2" xfId="50469"/>
    <cellStyle name="常规 9 9 6 5 2 2 2 7" xfId="50470"/>
    <cellStyle name="常规 9 9 6 5 2 2 2 7 2" xfId="50471"/>
    <cellStyle name="常规 9 9 6 5 2 2 3 3 2 2" xfId="50472"/>
    <cellStyle name="常规 9 9 8 3 3 5 4 2" xfId="50473"/>
    <cellStyle name="常规 9 9 6 5 2 2 3 4 2 2" xfId="50474"/>
    <cellStyle name="常规 9 9 6 5 2 2 3 5 2" xfId="50475"/>
    <cellStyle name="常规 9 9 6 5 2 2 3 6" xfId="50476"/>
    <cellStyle name="常规 9 9 6 5 2 2 3 6 2" xfId="50477"/>
    <cellStyle name="常规 9 9 6 5 2 2 3 7" xfId="50478"/>
    <cellStyle name="常规 9 9 6 5 2 2 4" xfId="50479"/>
    <cellStyle name="常规 9 9 6 5 2 2 4 2 2 2" xfId="50480"/>
    <cellStyle name="常规 9 9 8 3 4 4 4 2" xfId="50481"/>
    <cellStyle name="常规 9 9 6 5 2 2 4 3 2 2" xfId="50482"/>
    <cellStyle name="常规 9 9 6 5 2 2 4 4 2 2" xfId="50483"/>
    <cellStyle name="常规 9 9 6 5 2 2 4 4 3" xfId="50484"/>
    <cellStyle name="常规 9 9 6 5 2 2 4 5 2" xfId="50485"/>
    <cellStyle name="常规 9 9 6 5 2 2 4 6" xfId="50486"/>
    <cellStyle name="常规 9 9 6 5 2 2 5" xfId="50487"/>
    <cellStyle name="常规 9 9 6 5 2 2 8" xfId="50488"/>
    <cellStyle name="常规 9 9 6 5 2 2 9" xfId="50489"/>
    <cellStyle name="常规 9 9 6 5 2 3 2" xfId="50490"/>
    <cellStyle name="常规 9 9 6 5 2 3 2 4 2 2" xfId="50491"/>
    <cellStyle name="常规 9 9 6 5 2 3 2 4 3" xfId="50492"/>
    <cellStyle name="常规 9 9 6 5 2 3 2 6 2" xfId="50493"/>
    <cellStyle name="常规 9 9 6 5 2 3 2 7" xfId="50494"/>
    <cellStyle name="常规 9 9 6 5 2 3 3" xfId="50495"/>
    <cellStyle name="常规 9 9 6 5 2 3 4 2 2" xfId="50496"/>
    <cellStyle name="常规 9 9 6 5 2 3 4 3" xfId="50497"/>
    <cellStyle name="常规 9 9 6 5 2 3 5 2 2" xfId="50498"/>
    <cellStyle name="常规 9 9 6 5 2 3 5 3" xfId="50499"/>
    <cellStyle name="常规 9 9 6 5 2 3 7 2" xfId="50500"/>
    <cellStyle name="常规 9 9 6 5 2 3 8" xfId="50501"/>
    <cellStyle name="常规 9 9 6 5 2 4 3 3" xfId="50502"/>
    <cellStyle name="常规 9 9 6 5 2 4 4 2 2" xfId="50503"/>
    <cellStyle name="常规 9 9 6 5 2 4 4 3" xfId="50504"/>
    <cellStyle name="常规 9 9 6 5 2 4 5 2" xfId="50505"/>
    <cellStyle name="常规 9 9 6 5 3 10 2" xfId="50506"/>
    <cellStyle name="常规 9 9 6 5 3 11" xfId="50507"/>
    <cellStyle name="常规 9 9 6 5 3 2 2" xfId="50508"/>
    <cellStyle name="常规 9 9 6 5 3 2 2 2" xfId="50509"/>
    <cellStyle name="常规 9 9 6 5 3 2 2 2 2 2" xfId="50510"/>
    <cellStyle name="常规 9 9 9 3 2 4 4 2" xfId="50511"/>
    <cellStyle name="常规 9 9 6 5 3 2 2 2 2 3" xfId="50512"/>
    <cellStyle name="常规 9 9 9 3 2 4 4 3" xfId="50513"/>
    <cellStyle name="常规 9 9 6 5 3 2 2 2 3" xfId="50514"/>
    <cellStyle name="常规 9 9 9 3 2 4 5" xfId="50515"/>
    <cellStyle name="常规 9 9 6 5 3 2 2 2 3 2" xfId="50516"/>
    <cellStyle name="常规 9 9 9 3 2 4 5 2" xfId="50517"/>
    <cellStyle name="常规 9 9 6 5 3 2 2 2 3 2 2" xfId="50518"/>
    <cellStyle name="常规 9 9 6 5 3 2 2 2 3 3" xfId="50519"/>
    <cellStyle name="常规 9 9 6 5 3 2 2 2 4 2 2" xfId="50520"/>
    <cellStyle name="常规 9 9 6 5 3 2 2 2 4 3" xfId="50521"/>
    <cellStyle name="常规 9 9 6 5 3 2 2 2 5 2" xfId="50522"/>
    <cellStyle name="常规 9 9 6 5 3 2 2 3" xfId="50523"/>
    <cellStyle name="常规 9 9 6 5 3 2 2 3 2" xfId="50524"/>
    <cellStyle name="常规 9 9 6 5 3 2 2 3 2 2" xfId="50525"/>
    <cellStyle name="常规 9 9 6 5 3 2 2 3 3" xfId="50526"/>
    <cellStyle name="常规 9 9 6 5 3 2 2 7" xfId="50527"/>
    <cellStyle name="常规 9 9 6 5 3 2 2 8" xfId="50528"/>
    <cellStyle name="常规 9 9 6 5 3 2 3 3 2 2" xfId="50529"/>
    <cellStyle name="常规 9 9 6 5 3 2 3 3 3" xfId="50530"/>
    <cellStyle name="常规 9 9 6 5 3 2 3 6" xfId="50531"/>
    <cellStyle name="常规 9 9 6 5 3 2 3 7" xfId="50532"/>
    <cellStyle name="常规 9 9 6 5 3 2 4 2 2 2" xfId="50533"/>
    <cellStyle name="常规 9 9 9 2 2 2 3" xfId="50534"/>
    <cellStyle name="常规 9 9 6 5 3 2 4 2 3" xfId="50535"/>
    <cellStyle name="常规 9 9 6 5 3 2 4 3 2 2" xfId="50536"/>
    <cellStyle name="常规 9 9 9 2 3 2 3" xfId="50537"/>
    <cellStyle name="常规 9 9 6 5 3 2 4 3 3" xfId="50538"/>
    <cellStyle name="常规 9 9 6 5 3 2 4 5" xfId="50539"/>
    <cellStyle name="常规 9 9 6 5 3 2 4 6" xfId="50540"/>
    <cellStyle name="常规 9 9 6 5 3 3" xfId="50541"/>
    <cellStyle name="常规 9 9 6 5 3 3 2" xfId="50542"/>
    <cellStyle name="常规 9 9 6 5 3 3 2 2 2 2" xfId="50543"/>
    <cellStyle name="常规 9 9 6 5 3 3 2 3" xfId="50544"/>
    <cellStyle name="常规 9 9 6 5 3 3 2 5" xfId="50545"/>
    <cellStyle name="常规 9 9 6 5 3 3 2 7" xfId="50546"/>
    <cellStyle name="常规 9 9 6 5 3 3 3" xfId="50547"/>
    <cellStyle name="常规 9 9 6 5 3 3 4 2 2" xfId="50548"/>
    <cellStyle name="常规 9 9 6 5 3 3 4 3" xfId="50549"/>
    <cellStyle name="常规 9 9 6 5 3 3 5 2" xfId="50550"/>
    <cellStyle name="常规 9 9 6 5 3 3 5 2 2" xfId="50551"/>
    <cellStyle name="常规 9 9 6 5 3 3 5 3" xfId="50552"/>
    <cellStyle name="常规 9 9 6 5 3 3 7 2" xfId="50553"/>
    <cellStyle name="常规 9 9 6 5 3 3 8" xfId="50554"/>
    <cellStyle name="常规 9 9 6 5 3 4 5 2" xfId="50555"/>
    <cellStyle name="常规 9 9 6 5 3 4 6 2" xfId="50556"/>
    <cellStyle name="常规 9 9 6 5 4 2 2 2 2 2" xfId="50557"/>
    <cellStyle name="常规 9 9 6 5 4 2 2 2 3" xfId="50558"/>
    <cellStyle name="常规 9 9 6 5 4 2 2 3 2 2" xfId="50559"/>
    <cellStyle name="常规 9 9 6 5 4 2 2 6" xfId="50560"/>
    <cellStyle name="常规 9 9 6 5 4 2 5 2 2" xfId="50561"/>
    <cellStyle name="常规 9 9 6 5 4 2 5 3" xfId="50562"/>
    <cellStyle name="常规 9 9 6 5 4 2 7 2" xfId="50563"/>
    <cellStyle name="常规 9 9 6 5 4 2 8" xfId="50564"/>
    <cellStyle name="常规 9 9 6 5 4 3 3 2 2" xfId="50565"/>
    <cellStyle name="常规 9 9 6 5 4 3 4 2 2" xfId="50566"/>
    <cellStyle name="常规 9 9 6 5 4 3 4 3" xfId="50567"/>
    <cellStyle name="常规 9 9 6 5 4 4 2 2 2" xfId="50568"/>
    <cellStyle name="常规 9 9 6 5 4 4 2 3" xfId="50569"/>
    <cellStyle name="常规 9 9 6 5 4 4 3 2 2" xfId="50570"/>
    <cellStyle name="常规 9 9 6 5 4 4 3 3" xfId="50571"/>
    <cellStyle name="常规 9 9 6 5 4 4 4 2 2" xfId="50572"/>
    <cellStyle name="常规 9 9 6 5 4 4 4 3" xfId="50573"/>
    <cellStyle name="常规 9 9 6 5 4 4 5 2" xfId="50574"/>
    <cellStyle name="常规 9 9 6 5 5 2 2 2" xfId="50575"/>
    <cellStyle name="常规 9 9 6 5 5 2 2 3" xfId="50576"/>
    <cellStyle name="常规 9 9 6 5 5 2 3" xfId="50577"/>
    <cellStyle name="常规 9 9 6 5 5 2 3 2" xfId="50578"/>
    <cellStyle name="常规 9 9 6 5 5 2 4 2 2" xfId="50579"/>
    <cellStyle name="常规 9 9 6 5 5 2 4 3" xfId="50580"/>
    <cellStyle name="常规 9 9 6 5 5 2 5 2" xfId="50581"/>
    <cellStyle name="常规 9 9 6 5 5 2 6" xfId="50582"/>
    <cellStyle name="常规 9 9 6 5 5 2 6 2" xfId="50583"/>
    <cellStyle name="常规 9 9 6 5 5 2 7" xfId="50584"/>
    <cellStyle name="常规 9 9 6 5 5 3 2 2" xfId="50585"/>
    <cellStyle name="常规 9 9 6 5 5 3 3" xfId="50586"/>
    <cellStyle name="常规 9 9 6 5 5 4 2 2" xfId="50587"/>
    <cellStyle name="常规 9 9 6 5 6 2 3" xfId="50588"/>
    <cellStyle name="常规 9 9 6 5 7" xfId="50589"/>
    <cellStyle name="常规 9 9 6 5 7 2 3" xfId="50590"/>
    <cellStyle name="常规 9 9 6 5 7 3 3" xfId="50591"/>
    <cellStyle name="常规 9 9 6 5 7 4 2" xfId="50592"/>
    <cellStyle name="常规 9 9 6 5 7 4 2 2" xfId="50593"/>
    <cellStyle name="常规 9 9 6 5 7 4 3" xfId="50594"/>
    <cellStyle name="常规 9 9 6 5 8" xfId="50595"/>
    <cellStyle name="常规 9 9 6 5 9" xfId="50596"/>
    <cellStyle name="常规 9 9 6 6" xfId="50597"/>
    <cellStyle name="常规 9 9 6 6 2 10" xfId="50598"/>
    <cellStyle name="常规 9 9 6 6 2 2 2" xfId="50599"/>
    <cellStyle name="常规 9 9 6 6 2 2 2 2" xfId="50600"/>
    <cellStyle name="常规 9 9 6 6 2 2 2 2 2" xfId="50601"/>
    <cellStyle name="常规 9 9 6 6 2 2 2 2 3" xfId="50602"/>
    <cellStyle name="常规 9 9 6 6 2 2 2 3 2" xfId="50603"/>
    <cellStyle name="常规 9 9 6 6 2 2 2 3 2 2" xfId="50604"/>
    <cellStyle name="常规 9 9 6 6 2 2 2 3 3" xfId="50605"/>
    <cellStyle name="常规 9 9 6 6 2 2 2 4 2" xfId="50606"/>
    <cellStyle name="常规 9 9 6 6 2 2 2 4 2 2" xfId="50607"/>
    <cellStyle name="常规 9 9 6 6 2 2 2 5" xfId="50608"/>
    <cellStyle name="常规 9 9 6 6 2 2 2 5 2" xfId="50609"/>
    <cellStyle name="常规 9 9 6 6 2 2 2 6 2" xfId="50610"/>
    <cellStyle name="常规 9 9 6 6 2 2 2 7" xfId="50611"/>
    <cellStyle name="常规 9 9 6 6 2 2 3" xfId="50612"/>
    <cellStyle name="常规 9 9 6 6 2 2 4" xfId="50613"/>
    <cellStyle name="常规 9 9 6 6 2 2 5" xfId="50614"/>
    <cellStyle name="常规 9 9 6 6 2 2 7 2" xfId="50615"/>
    <cellStyle name="常规 9 9 6 6 2 2 8" xfId="50616"/>
    <cellStyle name="常规 9 9 6 6 2 3" xfId="50617"/>
    <cellStyle name="常规 9 9 7 3 4 2 2 3 2 2" xfId="50618"/>
    <cellStyle name="常规 9 9 6 6 2 3 2" xfId="50619"/>
    <cellStyle name="常规 9 9 6 6 2 3 3" xfId="50620"/>
    <cellStyle name="常规 9 9 6 6 2 3 4 2 2" xfId="50621"/>
    <cellStyle name="常规 9 9 6 6 2 3 4 3" xfId="50622"/>
    <cellStyle name="常规 9 9 6 6 2 3 5" xfId="50623"/>
    <cellStyle name="常规 9 9 6 6 2 4 2 2 2" xfId="50624"/>
    <cellStyle name="常规 9 9 6 6 2 4 3 2 2" xfId="50625"/>
    <cellStyle name="常规 9 9 6 6 2 4 3 3" xfId="50626"/>
    <cellStyle name="常规 9 9 6 6 2 4 4" xfId="50627"/>
    <cellStyle name="常规 9 9 6 6 2 4 4 2 2" xfId="50628"/>
    <cellStyle name="常规 9 9 6 6 2 4 4 3" xfId="50629"/>
    <cellStyle name="常规 9 9 6 6 2 4 5" xfId="50630"/>
    <cellStyle name="常规 9 9 6 6 2 4 5 2" xfId="50631"/>
    <cellStyle name="常规 9 9 6 6 3 2 2" xfId="50632"/>
    <cellStyle name="常规 9 9 6 6 3 2 2 2" xfId="50633"/>
    <cellStyle name="常规 9 9 6 6 3 2 2 2 2" xfId="50634"/>
    <cellStyle name="常规 9 9 6 6 3 2 3" xfId="50635"/>
    <cellStyle name="常规 9 9 6 6 3 2 6" xfId="50636"/>
    <cellStyle name="常规 9 9 6 6 3 2 6 2" xfId="50637"/>
    <cellStyle name="常规 9 9 6 6 3 3" xfId="50638"/>
    <cellStyle name="常规 9 9 6 6 3 3 2" xfId="50639"/>
    <cellStyle name="常规 9 9 6 6 3 3 3" xfId="50640"/>
    <cellStyle name="常规 9 9 6 6 3 4 2 2" xfId="50641"/>
    <cellStyle name="常规 9 9 6 6 4 2" xfId="50642"/>
    <cellStyle name="常规 9 9 6 6 4 2 2" xfId="50643"/>
    <cellStyle name="常规 9 9 6 6 4 2 2 2" xfId="50644"/>
    <cellStyle name="常规 9 9 6 6 4 2 3" xfId="50645"/>
    <cellStyle name="常规 9 9 6 6 4 3" xfId="50646"/>
    <cellStyle name="常规 9 9 6 6 4 3 2" xfId="50647"/>
    <cellStyle name="常规 9 9 6 6 4 3 2 2" xfId="50648"/>
    <cellStyle name="常规 9 9 6 6 4 3 3" xfId="50649"/>
    <cellStyle name="常规 9 9 6 6 4 4 2" xfId="50650"/>
    <cellStyle name="常规 9 9 6 6 4 4 2 2" xfId="50651"/>
    <cellStyle name="常规 9 9 6 6 5" xfId="50652"/>
    <cellStyle name="常规 9 9 6 6 5 2" xfId="50653"/>
    <cellStyle name="常规 9 9 6 6 5 2 2 2" xfId="50654"/>
    <cellStyle name="常规 9 9 6 6 5 2 3" xfId="50655"/>
    <cellStyle name="常规 9 9 6 6 5 3" xfId="50656"/>
    <cellStyle name="常规 9 9 6 6 5 3 2" xfId="50657"/>
    <cellStyle name="常规 9 9 6 6 5 3 2 2" xfId="50658"/>
    <cellStyle name="常规 9 9 6 6 5 3 3" xfId="50659"/>
    <cellStyle name="常规 9 9 6 6 5 4" xfId="50660"/>
    <cellStyle name="常规 9 9 6 6 5 4 2" xfId="50661"/>
    <cellStyle name="常规 9 9 6 6 5 4 2 2" xfId="50662"/>
    <cellStyle name="常规 9 9 6 6 5 4 3" xfId="50663"/>
    <cellStyle name="常规 9 9 6 6 6" xfId="50664"/>
    <cellStyle name="常规 9 9 6 6 6 2" xfId="50665"/>
    <cellStyle name="常规 9 9 6 6 6 2 2" xfId="50666"/>
    <cellStyle name="常规 9 9 6 6 7" xfId="50667"/>
    <cellStyle name="常规 9 9 6 6 7 2" xfId="50668"/>
    <cellStyle name="常规 9 9 6 6 7 2 2" xfId="50669"/>
    <cellStyle name="常规 9 9 6 6 8" xfId="50670"/>
    <cellStyle name="常规 9 9 6 6 9" xfId="50671"/>
    <cellStyle name="常规 9 9 6 7" xfId="50672"/>
    <cellStyle name="常规 9 9 6 7 10 2" xfId="50673"/>
    <cellStyle name="常规 9 9 6 7 11" xfId="50674"/>
    <cellStyle name="常规 9 9 6 7 2 2 2" xfId="50675"/>
    <cellStyle name="常规 9 9 6 7 2 2 2 2" xfId="50676"/>
    <cellStyle name="常规 9 9 6 7 2 2 2 2 2" xfId="50677"/>
    <cellStyle name="常规 9 9 6 7 2 2 2 2 2 2" xfId="50678"/>
    <cellStyle name="常规 9 9 6 7 2 2 2 2 3" xfId="50679"/>
    <cellStyle name="常规 9 9 6 7 2 2 2 3 2" xfId="50680"/>
    <cellStyle name="常规 9 9 6 7 2 2 2 3 2 2" xfId="50681"/>
    <cellStyle name="常规 9 9 6 7 2 2 2 3 3" xfId="50682"/>
    <cellStyle name="常规 9 9 6 7 2 2 2 4 2" xfId="50683"/>
    <cellStyle name="常规 9 9 6 7 2 2 2 4 2 2" xfId="50684"/>
    <cellStyle name="常规 9 9 6 7 2 2 2 5" xfId="50685"/>
    <cellStyle name="常规 9 9 6 7 2 2 2 5 2" xfId="50686"/>
    <cellStyle name="常规 9 9 6 7 2 2 2 7" xfId="50687"/>
    <cellStyle name="常规 9 9 6 7 2 2 3" xfId="50688"/>
    <cellStyle name="常规 9 9 6 7 2 2 3 2" xfId="50689"/>
    <cellStyle name="常规 9 9 6 7 2 2 5" xfId="50690"/>
    <cellStyle name="常规 9 9 6 7 2 2 3 2 2" xfId="50691"/>
    <cellStyle name="常规 9 9 6 7 2 2 5 2" xfId="50692"/>
    <cellStyle name="常规 9 9 6 7 2 4 5" xfId="50693"/>
    <cellStyle name="注释 4" xfId="50694"/>
    <cellStyle name="常规 9 9 6 7 2 2 3 3" xfId="50695"/>
    <cellStyle name="常规 9 9 6 7 2 2 6" xfId="50696"/>
    <cellStyle name="常规 9 9 6 7 2 2 4" xfId="50697"/>
    <cellStyle name="常规 9 9 6 7 2 2 4 2" xfId="50698"/>
    <cellStyle name="常规 9 9 6 7 2 3 5" xfId="50699"/>
    <cellStyle name="常规 9 9 6 7 2 2 4 2 2" xfId="50700"/>
    <cellStyle name="常规 9 9 6 7 2 3 5 2" xfId="50701"/>
    <cellStyle name="常规 9 9 6 7 2 2 4 3" xfId="50702"/>
    <cellStyle name="常规 9 9 6 7 2 3 6" xfId="50703"/>
    <cellStyle name="常规 9 9 6 7 2 2 5 2 2" xfId="50704"/>
    <cellStyle name="常规 9 9 6 7 2 4 5 2" xfId="50705"/>
    <cellStyle name="常规 9 9 6 7 2 2 5 3" xfId="50706"/>
    <cellStyle name="常规 9 9 6 7 2 4 6" xfId="50707"/>
    <cellStyle name="注释 5" xfId="50708"/>
    <cellStyle name="常规 9 9 6 7 2 2 7" xfId="50709"/>
    <cellStyle name="常规 9 9 6 7 2 2 7 2" xfId="50710"/>
    <cellStyle name="常规 9 9 6 7 2 2 8" xfId="50711"/>
    <cellStyle name="常规 9 9 6 7 2 3" xfId="50712"/>
    <cellStyle name="常规 9 9 7 3 4 2 2 4 2 2" xfId="50713"/>
    <cellStyle name="常规 9 9 6 7 2 3 2" xfId="50714"/>
    <cellStyle name="常规 9 9 6 7 2 3 2 2" xfId="50715"/>
    <cellStyle name="常规 9 9 6 7 2 3 3" xfId="50716"/>
    <cellStyle name="常规 9 9 6 7 2 3 3 2" xfId="50717"/>
    <cellStyle name="常规 9 9 6 7 3 2 5" xfId="50718"/>
    <cellStyle name="常规 9 9 6 7 2 3 3 2 2" xfId="50719"/>
    <cellStyle name="常规 9 9 6 7 3 2 5 2" xfId="50720"/>
    <cellStyle name="常规 9 9 6 7 2 3 3 3" xfId="50721"/>
    <cellStyle name="常规 9 9 6 7 3 2 6" xfId="50722"/>
    <cellStyle name="常规 9 9 6 7 2 3 4 2" xfId="50723"/>
    <cellStyle name="常规 9 9 6 7 2 3 4 2 2" xfId="50724"/>
    <cellStyle name="常规 9 9 6 7 2 3 4 3" xfId="50725"/>
    <cellStyle name="常规 9 9 6 7 2 3 6 2" xfId="50726"/>
    <cellStyle name="常规 9 9 6 7 2 3 7" xfId="50727"/>
    <cellStyle name="常规 9 9 6 7 2 4 2" xfId="50728"/>
    <cellStyle name="常规 9 9 6 7 2 4 2 2" xfId="50729"/>
    <cellStyle name="常规 9 9 6 7 2 4 2 2 2" xfId="50730"/>
    <cellStyle name="常规 9 9 6 7 2 4 3 2" xfId="50731"/>
    <cellStyle name="注释 2 2" xfId="50732"/>
    <cellStyle name="常规 9 9 6 7 2 4 3 2 2" xfId="50733"/>
    <cellStyle name="常规 9 9 6 7 2 4 3 3" xfId="50734"/>
    <cellStyle name="常规 9 9 6 7 2 4 4" xfId="50735"/>
    <cellStyle name="注释 3" xfId="50736"/>
    <cellStyle name="常规 9 9 6 7 2 4 4 2" xfId="50737"/>
    <cellStyle name="常规 9 9 6 7 2 4 4 2 2" xfId="50738"/>
    <cellStyle name="常规 9 9 6 7 2 4 4 3" xfId="50739"/>
    <cellStyle name="常规 9 9 6 7 3 2" xfId="50740"/>
    <cellStyle name="常规 9 9 6 7 3 2 2" xfId="50741"/>
    <cellStyle name="常规 9 9 6 7 3 2 2 2" xfId="50742"/>
    <cellStyle name="常规 9 9 6 7 3 2 2 2 2" xfId="50743"/>
    <cellStyle name="常规 9 9 6 7 3 2 3" xfId="50744"/>
    <cellStyle name="常规 9 9 6 7 3 2 3 2" xfId="50745"/>
    <cellStyle name="常规 9 9 6 8 2 2 5" xfId="50746"/>
    <cellStyle name="常规 9 9 6 7 3 2 3 2 2" xfId="50747"/>
    <cellStyle name="常规 9 9 6 8 2 2 5 2" xfId="50748"/>
    <cellStyle name="常规 9 9 6 7 3 2 3 3" xfId="50749"/>
    <cellStyle name="常规 9 9 6 8 2 2 6" xfId="50750"/>
    <cellStyle name="常规 9 9 6 7 3 2 4" xfId="50751"/>
    <cellStyle name="常规 9 9 6 7 3 2 4 2" xfId="50752"/>
    <cellStyle name="常规 9 9 6 7 3 2 4 2 2" xfId="50753"/>
    <cellStyle name="常规 9 9 6 7 3 2 4 3" xfId="50754"/>
    <cellStyle name="常规 9 9 6 7 3 2 6 2" xfId="50755"/>
    <cellStyle name="常规 9 9 6 7 3 3" xfId="50756"/>
    <cellStyle name="常规 9 9 6 7 3 3 2" xfId="50757"/>
    <cellStyle name="常规 9 9 6 7 3 3 3" xfId="50758"/>
    <cellStyle name="常规 9 9 6 7 3 4" xfId="50759"/>
    <cellStyle name="常规 9 9 6 7 3 4 2" xfId="50760"/>
    <cellStyle name="常规 9 9 6 7 3 4 2 2" xfId="50761"/>
    <cellStyle name="常规 9 9 6 7 4" xfId="50762"/>
    <cellStyle name="常规 9 9 6 7 4 2" xfId="50763"/>
    <cellStyle name="常规 9 9 6 7 4 2 2" xfId="50764"/>
    <cellStyle name="常规 9 9 6 7 4 2 2 2" xfId="50765"/>
    <cellStyle name="常规 9 9 6 7 4 2 3" xfId="50766"/>
    <cellStyle name="常规 9 9 6 7 4 3" xfId="50767"/>
    <cellStyle name="常规 9 9 6 7 4 3 2" xfId="50768"/>
    <cellStyle name="常规 9 9 6 7 4 3 2 2" xfId="50769"/>
    <cellStyle name="常规 9 9 6 7 4 3 3" xfId="50770"/>
    <cellStyle name="常规 9 9 6 7 4 4" xfId="50771"/>
    <cellStyle name="常规 9 9 6 7 4 4 2" xfId="50772"/>
    <cellStyle name="常规 9 9 6 7 4 4 2 2" xfId="50773"/>
    <cellStyle name="常规 9 9 6 7 4 4 3" xfId="50774"/>
    <cellStyle name="常规 9 9 6 7 5" xfId="50775"/>
    <cellStyle name="常规 9 9 6 7 5 2 2" xfId="50776"/>
    <cellStyle name="常规 9 9 6 7 5 2 2 2" xfId="50777"/>
    <cellStyle name="常规 9 9 6 7 5 2 3" xfId="50778"/>
    <cellStyle name="常规 9 9 6 7 5 3" xfId="50779"/>
    <cellStyle name="常规 9 9 6 7 5 3 2" xfId="50780"/>
    <cellStyle name="常规 9 9 6 7 5 3 2 2" xfId="50781"/>
    <cellStyle name="常规 9 9 6 7 5 3 3" xfId="50782"/>
    <cellStyle name="常规 9 9 6 7 5 4" xfId="50783"/>
    <cellStyle name="常规 9 9 6 7 5 4 2" xfId="50784"/>
    <cellStyle name="常规 9 9 6 7 5 4 2 2" xfId="50785"/>
    <cellStyle name="常规 9 9 6 7 5 4 3" xfId="50786"/>
    <cellStyle name="常规 9 9 6 7 6" xfId="50787"/>
    <cellStyle name="常规 9 9 6 7 6 2" xfId="50788"/>
    <cellStyle name="常规 9 9 6 7 6 2 2" xfId="50789"/>
    <cellStyle name="常规 9 9 6 7 7" xfId="50790"/>
    <cellStyle name="常规 9 9 6 7 7 2" xfId="50791"/>
    <cellStyle name="常规 9 9 6 7 7 2 2" xfId="50792"/>
    <cellStyle name="常规 9 9 6 7 8" xfId="50793"/>
    <cellStyle name="常规 9 9 6 7 8 2 2" xfId="50794"/>
    <cellStyle name="常规 9 9 6 7 9" xfId="50795"/>
    <cellStyle name="常规 9 9 6 8 10" xfId="50796"/>
    <cellStyle name="常规 9 9 6 8 2" xfId="50797"/>
    <cellStyle name="常规 9 9 6 8 2 2" xfId="50798"/>
    <cellStyle name="常规 9 9 6 8 2 2 2" xfId="50799"/>
    <cellStyle name="常规 9 9 6 8 2 2 2 2" xfId="50800"/>
    <cellStyle name="常规 9 9 6 8 2 2 2 2 2" xfId="50801"/>
    <cellStyle name="常规 9 9 6 8 2 2 3" xfId="50802"/>
    <cellStyle name="常规 9 9 6 8 2 2 3 2" xfId="50803"/>
    <cellStyle name="常规 9 9 6 8 2 2 3 2 2" xfId="50804"/>
    <cellStyle name="常规 9 9 6 8 2 2 4" xfId="50805"/>
    <cellStyle name="常规 9 9 6 8 2 2 4 2" xfId="50806"/>
    <cellStyle name="常规 9 9 6 8 2 2 4 2 2" xfId="50807"/>
    <cellStyle name="常规 9 9 6 8 2 2 6 2" xfId="50808"/>
    <cellStyle name="常规 9 9 6 8 2 2 7" xfId="50809"/>
    <cellStyle name="常规 9 9 6 8 2 3" xfId="50810"/>
    <cellStyle name="常规 9 9 6 8 2 3 2" xfId="50811"/>
    <cellStyle name="常规 9 9 6 8 2 3 2 2" xfId="50812"/>
    <cellStyle name="常规 9 9 6 8 2 3 3" xfId="50813"/>
    <cellStyle name="常规 9 9 6 8 2 4" xfId="50814"/>
    <cellStyle name="常规 9 9 6 8 2 4 2 2" xfId="50815"/>
    <cellStyle name="常规 9 9 6 8 3" xfId="50816"/>
    <cellStyle name="常规 9 9 6 8 3 2" xfId="50817"/>
    <cellStyle name="常规 9 9 6 8 3 2 2" xfId="50818"/>
    <cellStyle name="常规 9 9 6 8 3 2 3" xfId="50819"/>
    <cellStyle name="常规 9 9 6 8 3 3" xfId="50820"/>
    <cellStyle name="常规 9 9 6 8 3 3 2" xfId="50821"/>
    <cellStyle name="常规 9 9 6 8 3 3 3" xfId="50822"/>
    <cellStyle name="常规 9 9 6 8 3 4" xfId="50823"/>
    <cellStyle name="常规 9 9 6 8 3 4 2 2" xfId="50824"/>
    <cellStyle name="常规 9 9 6 8 3 7" xfId="50825"/>
    <cellStyle name="常规 9 9 9 3 2 8 2" xfId="50826"/>
    <cellStyle name="常规 9 9 6 8 4" xfId="50827"/>
    <cellStyle name="常规 9 9 6 8 4 2" xfId="50828"/>
    <cellStyle name="常规 9 9 6 8 4 2 2" xfId="50829"/>
    <cellStyle name="常规 9 9 6 8 4 2 3" xfId="50830"/>
    <cellStyle name="常规 9 9 6 8 4 3 2" xfId="50831"/>
    <cellStyle name="常规 9 9 6 8 4 3 3" xfId="50832"/>
    <cellStyle name="常规 9 9 6 8 4 4" xfId="50833"/>
    <cellStyle name="常规 9 9 6 8 4 4 2" xfId="50834"/>
    <cellStyle name="常规 9 9 6 8 4 4 2 2" xfId="50835"/>
    <cellStyle name="常规 9 9 6 8 4 4 3" xfId="50836"/>
    <cellStyle name="常规 9 9 6 8 5" xfId="50837"/>
    <cellStyle name="常规 9 9 6 8 5 2" xfId="50838"/>
    <cellStyle name="常规 9 9 6 8 5 2 2" xfId="50839"/>
    <cellStyle name="常规 9 9 6 8 6" xfId="50840"/>
    <cellStyle name="常规 9 9 6 8 6 2" xfId="50841"/>
    <cellStyle name="常规 9 9 6 8 6 2 2" xfId="50842"/>
    <cellStyle name="常规 9 9 6 8 7" xfId="50843"/>
    <cellStyle name="常规 9 9 6 8 7 2 2" xfId="50844"/>
    <cellStyle name="常规 9 9 6 8 7 3" xfId="50845"/>
    <cellStyle name="常规 9 9 6 8 8" xfId="50846"/>
    <cellStyle name="常规 9 9 6 8 8 2" xfId="50847"/>
    <cellStyle name="常规 9 9 6 8 9 2" xfId="50848"/>
    <cellStyle name="常规 9 9 6 9" xfId="50849"/>
    <cellStyle name="常规 9 9 6 9 2" xfId="50850"/>
    <cellStyle name="常规 9 9 6 9 2 2" xfId="50851"/>
    <cellStyle name="常规 9 9 6 9 2 2 2" xfId="50852"/>
    <cellStyle name="常规 9 9 6 9 2 2 3" xfId="50853"/>
    <cellStyle name="常规 9 9 6 9 2 3" xfId="50854"/>
    <cellStyle name="常规 9 9 6 9 2 3 2" xfId="50855"/>
    <cellStyle name="常规 9 9 6 9 2 3 3" xfId="50856"/>
    <cellStyle name="常规 9 9 6 9 2 4" xfId="50857"/>
    <cellStyle name="常规 9 9 6 9 2 4 2" xfId="50858"/>
    <cellStyle name="常规 9 9 6 9 2 4 3" xfId="50859"/>
    <cellStyle name="常规 9 9 6 9 2 6 2" xfId="50860"/>
    <cellStyle name="常规 9 9 6 9 2 7" xfId="50861"/>
    <cellStyle name="常规 9 9 9 3 3 7 2" xfId="50862"/>
    <cellStyle name="常规 9 9 6 9 3" xfId="50863"/>
    <cellStyle name="常规 9 9 6 9 3 2" xfId="50864"/>
    <cellStyle name="常规 9 9 6 9 3 2 2" xfId="50865"/>
    <cellStyle name="常规 9 9 6 9 3 3" xfId="50866"/>
    <cellStyle name="常规 9 9 6 9 4" xfId="50867"/>
    <cellStyle name="常规 9 9 6 9 4 2" xfId="50868"/>
    <cellStyle name="常规 9 9 6 9 4 2 2" xfId="50869"/>
    <cellStyle name="常规 9 9 6 9 4 3" xfId="50870"/>
    <cellStyle name="常规 9 9 6 9 5" xfId="50871"/>
    <cellStyle name="常规 9 9 6 9 5 2" xfId="50872"/>
    <cellStyle name="常规 9 9 6 9 5 2 2" xfId="50873"/>
    <cellStyle name="常规 9 9 6 9 5 3" xfId="50874"/>
    <cellStyle name="常规 9 9 6 9 6" xfId="50875"/>
    <cellStyle name="常规 9 9 6 9 6 2" xfId="50876"/>
    <cellStyle name="常规 9 9 6 9 7" xfId="50877"/>
    <cellStyle name="常规 9 9 6 9 7 2" xfId="50878"/>
    <cellStyle name="常规 9 9 6 9 8" xfId="50879"/>
    <cellStyle name="常规 9 9 7" xfId="50880"/>
    <cellStyle name="常规 9 9 7 10" xfId="50881"/>
    <cellStyle name="常规 9 9 7 3 3 4 4 3" xfId="50882"/>
    <cellStyle name="常规 9 9 7 11 2" xfId="50883"/>
    <cellStyle name="常规 9 9 7 11 2 2" xfId="50884"/>
    <cellStyle name="常规 9 9 7 12" xfId="50885"/>
    <cellStyle name="常规 9 9 7 12 2" xfId="50886"/>
    <cellStyle name="常规 9 9 7 12 2 2" xfId="50887"/>
    <cellStyle name="常规 9 9 7 13" xfId="50888"/>
    <cellStyle name="常规 9 9 7 14" xfId="50889"/>
    <cellStyle name="常规 9 9 7 15" xfId="50890"/>
    <cellStyle name="常规 9 9 7 2" xfId="50891"/>
    <cellStyle name="常规 9 9 7 2 10" xfId="50892"/>
    <cellStyle name="常规 9 9 7 2 10 2" xfId="50893"/>
    <cellStyle name="常规 9 9 7 2 10 2 2" xfId="50894"/>
    <cellStyle name="常规 9 9 7 2 10 3" xfId="50895"/>
    <cellStyle name="常规 9 9 7 2 11" xfId="50896"/>
    <cellStyle name="常规 9 9 7 2 11 2" xfId="50897"/>
    <cellStyle name="常规 9 9 7 2 12" xfId="50898"/>
    <cellStyle name="常规 9 9 7 2 12 2" xfId="50899"/>
    <cellStyle name="常规 9 9 7 2 13" xfId="50900"/>
    <cellStyle name="常规 9 9 7 2 2" xfId="50901"/>
    <cellStyle name="常规 9 9 7 2 2 10" xfId="50902"/>
    <cellStyle name="常规 9 9 7 2 2 10 2" xfId="50903"/>
    <cellStyle name="常规 9 9 7 2 2 2 2" xfId="50904"/>
    <cellStyle name="常规 9 9 7 2 2 2 2 2" xfId="50905"/>
    <cellStyle name="常规 9 9 7 2 2 2 2 2 2" xfId="50906"/>
    <cellStyle name="常规 9 9 7 2 2 2 2 2 2 2" xfId="50907"/>
    <cellStyle name="常规 9 9 7 2 2 2 2 2 2 2 2" xfId="50908"/>
    <cellStyle name="常规 9 9 7 2 2 2 2 2 3 2" xfId="50909"/>
    <cellStyle name="常规 9 9 7 2 2 2 2 2 3 2 2" xfId="50910"/>
    <cellStyle name="常规 9 9 7 2 2 2 2 3" xfId="50911"/>
    <cellStyle name="常规 9 9 7 2 2 2 2 4" xfId="50912"/>
    <cellStyle name="常规 9 9 7 2 2 2 2 5" xfId="50913"/>
    <cellStyle name="常规 9 9 7 2 2 2 2 6" xfId="50914"/>
    <cellStyle name="常规 9 9 7 2 2 2 2 7" xfId="50915"/>
    <cellStyle name="常规 9 9 7 2 2 2 2 8" xfId="50916"/>
    <cellStyle name="常规 9 9 7 2 2 2 3" xfId="50917"/>
    <cellStyle name="常规 9 9 7 2 2 2 4" xfId="50918"/>
    <cellStyle name="常规 9 9 7 2 2 2 4 4 2 2" xfId="50919"/>
    <cellStyle name="常规 9 9 7 2 2 2 4 4 3" xfId="50920"/>
    <cellStyle name="常规 9 9 7 2 2 2 5" xfId="50921"/>
    <cellStyle name="常规 9 9 7 2 2 2 6 3" xfId="50922"/>
    <cellStyle name="常规 9 9 7 2 2 2 7 3" xfId="50923"/>
    <cellStyle name="常规 9 9 7 2 2 3 2 2" xfId="50924"/>
    <cellStyle name="常规 9 9 7 2 2 3 2 2 2" xfId="50925"/>
    <cellStyle name="常规 9 9 7 2 2 3 2 2 2 2" xfId="50926"/>
    <cellStyle name="常规 9 9 7 2 2 3 2 2 3" xfId="50927"/>
    <cellStyle name="常规 9 9 7 2 2 3 2 3" xfId="50928"/>
    <cellStyle name="常规 9 9 7 2 2 3 2 4" xfId="50929"/>
    <cellStyle name="常规 9 9 7 2 2 3 2 5" xfId="50930"/>
    <cellStyle name="常规 9 9 7 2 2 3 2 6" xfId="50931"/>
    <cellStyle name="常规 9 9 7 2 2 3 2 7" xfId="50932"/>
    <cellStyle name="常规 9 9 7 2 2 3 3" xfId="50933"/>
    <cellStyle name="常规 9 9 7 2 2 3 4 2 2" xfId="50934"/>
    <cellStyle name="常规 9 9 7 2 2 3 4 3" xfId="50935"/>
    <cellStyle name="常规 9 9 7 2 2 3 5" xfId="50936"/>
    <cellStyle name="常规 9 9 7 2 2 3 5 2 2" xfId="50937"/>
    <cellStyle name="常规 9 9 7 2 2 3 5 3" xfId="50938"/>
    <cellStyle name="常规 9 9 7 2 2 3 7 2" xfId="50939"/>
    <cellStyle name="常规 9 9 7 2 2 4 2" xfId="50940"/>
    <cellStyle name="常规 9 9 7 2 2 4 2 2" xfId="50941"/>
    <cellStyle name="常规 9 9 7 2 2 4 2 2 2" xfId="50942"/>
    <cellStyle name="常规 9 9 7 2 2 4 2 3" xfId="50943"/>
    <cellStyle name="常规 9 9 7 2 2 4 3" xfId="50944"/>
    <cellStyle name="常规 9 9 7 2 2 4 3 2 2" xfId="50945"/>
    <cellStyle name="常规 9 9 7 2 2 4 3 3" xfId="50946"/>
    <cellStyle name="常规 9 9 7 2 2 4 4" xfId="50947"/>
    <cellStyle name="常规 9 9 7 2 2 4 4 2 2" xfId="50948"/>
    <cellStyle name="常规 9 9 7 2 2 4 4 3" xfId="50949"/>
    <cellStyle name="常规 9 9 7 2 2 4 5" xfId="50950"/>
    <cellStyle name="常规 9 9 7 2 2 5 2" xfId="50951"/>
    <cellStyle name="常规 9 9 7 2 2 5 2 2" xfId="50952"/>
    <cellStyle name="常规 9 9 7 2 2 5 2 3" xfId="50953"/>
    <cellStyle name="常规 9 9 7 2 2 5 3 2 2" xfId="50954"/>
    <cellStyle name="常规 9 9 7 2 2 5 3 3" xfId="50955"/>
    <cellStyle name="常规 9 9 7 2 2 5 4" xfId="50956"/>
    <cellStyle name="常规 9 9 7 2 2 5 4 2 2" xfId="50957"/>
    <cellStyle name="常规 9 9 7 2 2 5 4 3" xfId="50958"/>
    <cellStyle name="常规 9 9 7 2 2 5 5" xfId="50959"/>
    <cellStyle name="常规 9 9 7 2 2 6" xfId="50960"/>
    <cellStyle name="常规 9 9 7 2 2 6 2" xfId="50961"/>
    <cellStyle name="常规 9 9 7 2 2 6 2 2" xfId="50962"/>
    <cellStyle name="常规 9 9 7 2 2 6 3" xfId="50963"/>
    <cellStyle name="常规 9 9 7 2 2 7" xfId="50964"/>
    <cellStyle name="常规 9 9 7 2 2 7 2" xfId="50965"/>
    <cellStyle name="常规 9 9 7 2 2 7 2 2" xfId="50966"/>
    <cellStyle name="常规 9 9 7 2 2 7 3" xfId="50967"/>
    <cellStyle name="常规 9 9 7 2 2 8" xfId="50968"/>
    <cellStyle name="常规 9 9 7 2 2 8 2" xfId="50969"/>
    <cellStyle name="常规 9 9 7 2 2 8 2 2" xfId="50970"/>
    <cellStyle name="常规 9 9 7 2 2 8 3" xfId="50971"/>
    <cellStyle name="常规 9 9 7 2 2 9 2" xfId="50972"/>
    <cellStyle name="常规 9 9 7 2 3" xfId="50973"/>
    <cellStyle name="常规 9 9 7 2 3 10" xfId="50974"/>
    <cellStyle name="常规 9 9 7 2 3 10 2" xfId="50975"/>
    <cellStyle name="常规 9 9 7 2 3 11" xfId="50976"/>
    <cellStyle name="常规 9 9 7 2 3 2" xfId="50977"/>
    <cellStyle name="常规 9 9 7 2 3 2 2" xfId="50978"/>
    <cellStyle name="常规 9 9 7 2 3 2 2 2" xfId="50979"/>
    <cellStyle name="常规 9 9 7 2 3 2 2 2 2" xfId="50980"/>
    <cellStyle name="常规 9 9 7 2 3 2 2 2 2 2" xfId="50981"/>
    <cellStyle name="常规 9 9 9 3 7 3" xfId="50982"/>
    <cellStyle name="常规 9 9 7 2 3 2 2 2 2 2 2" xfId="50983"/>
    <cellStyle name="常规 9 9 7 2 3 2 2 2 3" xfId="50984"/>
    <cellStyle name="常规 9 9 7 2 3 2 2 2 3 2" xfId="50985"/>
    <cellStyle name="常规 9 9 9 3 8 3" xfId="50986"/>
    <cellStyle name="常规 9 9 7 2 3 2 2 2 3 2 2" xfId="50987"/>
    <cellStyle name="常规 9 9 7 2 3 2 2 3" xfId="50988"/>
    <cellStyle name="常规 9 9 7 2 3 2 2 3 2 2" xfId="50989"/>
    <cellStyle name="常规 9 9 9 4 7 3" xfId="50990"/>
    <cellStyle name="常规 9 9 7 2 3 2 2 3 3" xfId="50991"/>
    <cellStyle name="常规 9 9 7 2 3 2 2 4" xfId="50992"/>
    <cellStyle name="常规 9 9 7 2 3 2 2 4 2 2" xfId="50993"/>
    <cellStyle name="常规 9 9 7 2 3 2 2 4 3" xfId="50994"/>
    <cellStyle name="常规 9 9 7 2 3 2 2 5" xfId="50995"/>
    <cellStyle name="常规 9 9 7 2 3 2 2 5 2 2" xfId="50996"/>
    <cellStyle name="常规 9 9 7 2 3 2 2 5 3" xfId="50997"/>
    <cellStyle name="普通_laroux" xfId="50998"/>
    <cellStyle name="常规 9 9 7 2 3 2 2 6" xfId="50999"/>
    <cellStyle name="常规 9 9 7 2 3 2 2 6 2" xfId="51000"/>
    <cellStyle name="常规 9 9 7 2 3 2 2 7" xfId="51001"/>
    <cellStyle name="常规 9 9 7 2 3 2 2 7 2" xfId="51002"/>
    <cellStyle name="常规 9 9 7 2 3 2 2 8" xfId="51003"/>
    <cellStyle name="常规 9 9 7 2 3 2 3" xfId="51004"/>
    <cellStyle name="常规 9 9 7 2 3 2 4" xfId="51005"/>
    <cellStyle name="常规 9 9 7 2 3 2 4 4 2 2" xfId="51006"/>
    <cellStyle name="常规 9 9 7 2 3 2 4 4 3" xfId="51007"/>
    <cellStyle name="常规 9 9 7 2 3 3 2" xfId="51008"/>
    <cellStyle name="常规 9 9 7 2 3 3 2 2 2" xfId="51009"/>
    <cellStyle name="常规 9 9 7 2 3 3 2 2 3" xfId="51010"/>
    <cellStyle name="常规 9 9 7 2 3 3 2 3" xfId="51011"/>
    <cellStyle name="常规 9 9 7 2 3 3 2 3 2 2" xfId="51012"/>
    <cellStyle name="常规 9 9 7 2 3 3 2 3 3" xfId="51013"/>
    <cellStyle name="常规 9 9 7 2 3 3 2 4 2 2" xfId="51014"/>
    <cellStyle name="常规 9 9 7 2 3 3 2 4 3" xfId="51015"/>
    <cellStyle name="常规 9 9 7 2 3 3 2 6" xfId="51016"/>
    <cellStyle name="常规 9 9 7 2 3 3 2 7" xfId="51017"/>
    <cellStyle name="常规 9 9 7 2 3 3 3" xfId="51018"/>
    <cellStyle name="常规 9 9 7 2 3 3 4 2 2" xfId="51019"/>
    <cellStyle name="常规 9 9 7 2 3 3 4 3" xfId="51020"/>
    <cellStyle name="常规 9 9 7 2 3 4" xfId="51021"/>
    <cellStyle name="常规 9 9 7 2 3 4 2" xfId="51022"/>
    <cellStyle name="常规 9 9 7 2 3 4 2 2" xfId="51023"/>
    <cellStyle name="常规 9 9 7 2 3 4 2 2 2" xfId="51024"/>
    <cellStyle name="常规 9 9 7 2 3 4 2 3" xfId="51025"/>
    <cellStyle name="常规 9 9 7 2 3 4 3" xfId="51026"/>
    <cellStyle name="常规 9 9 7 2 3 4 3 2 2" xfId="51027"/>
    <cellStyle name="常规 9 9 7 2 3 4 3 3" xfId="51028"/>
    <cellStyle name="常规 9 9 7 2 3 4 4" xfId="51029"/>
    <cellStyle name="常规 9 9 7 2 3 4 4 2 2" xfId="51030"/>
    <cellStyle name="常规 9 9 7 2 3 4 4 3" xfId="51031"/>
    <cellStyle name="常规 9 9 7 2 3 4 6 2" xfId="51032"/>
    <cellStyle name="常规 9 9 7 2 3 4 7" xfId="51033"/>
    <cellStyle name="常规 9 9 7 2 3 5" xfId="51034"/>
    <cellStyle name="常规 9 9 7 2 3 5 2" xfId="51035"/>
    <cellStyle name="常规 9 9 7 2 3 5 2 2" xfId="51036"/>
    <cellStyle name="常规 9 9 7 2 3 5 2 3" xfId="51037"/>
    <cellStyle name="常规 9 9 7 2 3 5 3" xfId="51038"/>
    <cellStyle name="常规 9 9 7 2 3 5 3 2 2" xfId="51039"/>
    <cellStyle name="常规 9 9 7 2 3 5 3 3" xfId="51040"/>
    <cellStyle name="常规 9 9 7 2 3 5 4" xfId="51041"/>
    <cellStyle name="常规 9 9 7 2 3 5 4 3" xfId="51042"/>
    <cellStyle name="常规 9 9 7 2 3 6" xfId="51043"/>
    <cellStyle name="常规 9 9 7 2 3 6 2" xfId="51044"/>
    <cellStyle name="常规 9 9 7 2 3 6 2 2" xfId="51045"/>
    <cellStyle name="常规 9 9 7 2 3 6 3" xfId="51046"/>
    <cellStyle name="常规 9 9 7 2 3 7" xfId="51047"/>
    <cellStyle name="常规 9 9 7 2 3 7 2" xfId="51048"/>
    <cellStyle name="常规 9 9 7 2 3 7 2 2" xfId="51049"/>
    <cellStyle name="常规 9 9 7 2 3 7 3" xfId="51050"/>
    <cellStyle name="常规 9 9 7 2 3 8" xfId="51051"/>
    <cellStyle name="常规 9 9 7 2 3 8 2" xfId="51052"/>
    <cellStyle name="常规 9 9 7 2 3 8 3" xfId="51053"/>
    <cellStyle name="常规 9 9 7 2 3 9" xfId="51054"/>
    <cellStyle name="常规 9 9 7 2 3 9 2" xfId="51055"/>
    <cellStyle name="常规 9 9 7 2 4" xfId="51056"/>
    <cellStyle name="常规 9 9 7 2 4 2 2 2 2" xfId="51057"/>
    <cellStyle name="常规 9 9 7 2 4 2 2 2 2 2" xfId="51058"/>
    <cellStyle name="常规 9 9 7 2 4 2 2 2 3" xfId="51059"/>
    <cellStyle name="常规 9 9 7 2 4 2 2 3" xfId="51060"/>
    <cellStyle name="常规 9 9 7 2 4 2 2 3 2 2" xfId="51061"/>
    <cellStyle name="常规 9 9 7 2 4 2 2 4" xfId="51062"/>
    <cellStyle name="常规 9 9 7 2 4 2 2 4 2 2" xfId="51063"/>
    <cellStyle name="常规 9 9 7 2 4 2 2 4 3" xfId="51064"/>
    <cellStyle name="常规 9 9 7 2 4 2 2 5" xfId="51065"/>
    <cellStyle name="常规 9 9 7 2 4 2 2 6" xfId="51066"/>
    <cellStyle name="常规 9 9 7 2 4 2 2 6 2" xfId="51067"/>
    <cellStyle name="常规 9 9 7 2 4 3 2 2" xfId="51068"/>
    <cellStyle name="常规 9 9 7 2 4 3 2 2 2" xfId="51069"/>
    <cellStyle name="常规 9 9 7 2 4 3 2 3" xfId="51070"/>
    <cellStyle name="常规 9 9 7 2 4 4 2 2" xfId="51071"/>
    <cellStyle name="常规 9 9 7 2 4 4 2 2 2" xfId="51072"/>
    <cellStyle name="常规 9 9 7 2 4 4 2 3" xfId="51073"/>
    <cellStyle name="常规 9 9 7 2 4 4 3 2 2" xfId="51074"/>
    <cellStyle name="常规 9 9 7 2 4 4 3 3" xfId="51075"/>
    <cellStyle name="常规 9 9 7 2 4 4 4 2 2" xfId="51076"/>
    <cellStyle name="常规 9 9 7 2 4 4 4 3" xfId="51077"/>
    <cellStyle name="常规 9 9 7 2 4 6" xfId="51078"/>
    <cellStyle name="常规 9 9 7 2 4 6 2 2" xfId="51079"/>
    <cellStyle name="常规 9 9 7 2 4 7" xfId="51080"/>
    <cellStyle name="常规 9 9 7 2 4 7 2 2" xfId="51081"/>
    <cellStyle name="常规 9 9 7 2 4 8" xfId="51082"/>
    <cellStyle name="常规 9 9 7 2 4 9" xfId="51083"/>
    <cellStyle name="常规 9 9 7 2 4 9 2" xfId="51084"/>
    <cellStyle name="常规 9 9 7 2 5" xfId="51085"/>
    <cellStyle name="常规 9 9 9 2 2 2 2 3 2" xfId="51086"/>
    <cellStyle name="常规 9 9 7 2 5 2" xfId="51087"/>
    <cellStyle name="常规 9 9 8 5 2 3 3 3" xfId="51088"/>
    <cellStyle name="常规 9 9 9 2 2 2 2 3 2 2" xfId="51089"/>
    <cellStyle name="常规 9 9 7 2 5 2 2" xfId="51090"/>
    <cellStyle name="常规 9 9 7 2 5 2 2 2" xfId="51091"/>
    <cellStyle name="常规 9 9 7 2 5 2 2 2 2" xfId="51092"/>
    <cellStyle name="常规 9 9 7 2 5 2 2 3" xfId="51093"/>
    <cellStyle name="常规 9 9 7 2 5 2 3 2 2" xfId="51094"/>
    <cellStyle name="常规 9 9 7 2 5 2 3 3" xfId="51095"/>
    <cellStyle name="常规 9 9 7 2 5 2 4 2 2" xfId="51096"/>
    <cellStyle name="常规 9 9 7 2 5 2 4 3" xfId="51097"/>
    <cellStyle name="常规 9 9 7 2 5 3" xfId="51098"/>
    <cellStyle name="常规 9 9 7 2 5 3 2" xfId="51099"/>
    <cellStyle name="常规 9 9 7 2 5 3 2 2" xfId="51100"/>
    <cellStyle name="常规 9 9 7 2 5 4" xfId="51101"/>
    <cellStyle name="常规 9 9 7 2 5 4 2" xfId="51102"/>
    <cellStyle name="常规 9 9 7 2 5 4 2 2" xfId="51103"/>
    <cellStyle name="常规 9 9 7 2 5 5" xfId="51104"/>
    <cellStyle name="常规 9 9 7 2 5 5 2 2" xfId="51105"/>
    <cellStyle name="常规 9 9 7 2 5 6" xfId="51106"/>
    <cellStyle name="常规 9 9 7 2 5 7" xfId="51107"/>
    <cellStyle name="常规 9 9 7 2 6 2 2" xfId="51108"/>
    <cellStyle name="常规 9 9 7 2 6 2 2 2" xfId="51109"/>
    <cellStyle name="常规 9 9 7 2 6 3" xfId="51110"/>
    <cellStyle name="常规 9 9 7 2 6 4" xfId="51111"/>
    <cellStyle name="常规 9 9 7 2 6 4 2" xfId="51112"/>
    <cellStyle name="常规 9 9 7 2 6 4 2 2" xfId="51113"/>
    <cellStyle name="常规 9 9 7 2 6 5" xfId="51114"/>
    <cellStyle name="常规 9 9 7 2 6 6" xfId="51115"/>
    <cellStyle name="常规 9 9 7 2 6 7" xfId="51116"/>
    <cellStyle name="常规 9 9 7 2 7 2" xfId="51117"/>
    <cellStyle name="常规 9 9 7 2 7 2 2" xfId="51118"/>
    <cellStyle name="常规 9 9 7 2 7 2 2 2" xfId="51119"/>
    <cellStyle name="常规 9 9 7 2 7 3" xfId="51120"/>
    <cellStyle name="常规 9 9 7 2 7 3 2" xfId="51121"/>
    <cellStyle name="常规 9 9 7 2 7 3 2 2" xfId="51122"/>
    <cellStyle name="常规 9 9 7 2 7 4" xfId="51123"/>
    <cellStyle name="常规 9 9 7 2 7 4 2" xfId="51124"/>
    <cellStyle name="常规 9 9 7 2 7 5" xfId="51125"/>
    <cellStyle name="常规 9 9 7 2 8" xfId="51126"/>
    <cellStyle name="常规 9 9 7 2 8 2" xfId="51127"/>
    <cellStyle name="常规 9 9 7 2 8 2 2" xfId="51128"/>
    <cellStyle name="常规 9 9 7 2 9 2" xfId="51129"/>
    <cellStyle name="常规 9 9 7 2 9 2 2" xfId="51130"/>
    <cellStyle name="常规 9 9 7 2 9 3" xfId="51131"/>
    <cellStyle name="常规 9 9 7 3" xfId="51132"/>
    <cellStyle name="常规 9 9 7 3 2 10" xfId="51133"/>
    <cellStyle name="常规 9 9 7 3 2 10 2" xfId="51134"/>
    <cellStyle name="常规 9 9 7 3 2 2 2 2" xfId="51135"/>
    <cellStyle name="常规 9 9 7 3 2 2 2 2 2" xfId="51136"/>
    <cellStyle name="常规 9 9 7 3 2 2 2 2 2 2" xfId="51137"/>
    <cellStyle name="常规 9 9 7 3 2 2 2 2 2 2 2" xfId="51138"/>
    <cellStyle name="常规 9 9 7 3 2 2 2 2 3 2" xfId="51139"/>
    <cellStyle name="常规 9 9 7 3 2 2 2 2 3 2 2" xfId="51140"/>
    <cellStyle name="常规 9 9 7 3 2 2 2 2 4 2 2" xfId="51141"/>
    <cellStyle name="常规 9 9 7 3 2 2 2 2 5 2" xfId="51142"/>
    <cellStyle name="常规 9 9 7 3 2 2 2 2 6" xfId="51143"/>
    <cellStyle name="常规 9 9 7 3 2 2 2 2 6 2" xfId="51144"/>
    <cellStyle name="常规 9 9 7 3 2 2 2 2 7" xfId="51145"/>
    <cellStyle name="常规 9 9 7 3 2 2 2 3" xfId="51146"/>
    <cellStyle name="常规 9 9 7 3 2 2 2 3 3" xfId="51147"/>
    <cellStyle name="常规 9 9 7 3 2 2 2 4" xfId="51148"/>
    <cellStyle name="常规 9 9 7 3 2 2 2 4 2 2" xfId="51149"/>
    <cellStyle name="常规 9 9 7 3 2 2 2 4 3" xfId="51150"/>
    <cellStyle name="常规 9 9 7 3 2 2 2 5" xfId="51151"/>
    <cellStyle name="常规 9 9 7 3 2 2 2 5 2 2" xfId="51152"/>
    <cellStyle name="常规 9 9 7 3 2 2 2 5 3" xfId="51153"/>
    <cellStyle name="常规 9 9 7 3 2 2 2 6" xfId="51154"/>
    <cellStyle name="常规 9 9 7 3 2 2 2 6 2" xfId="51155"/>
    <cellStyle name="常规 9 9 7 3 2 2 2 7" xfId="51156"/>
    <cellStyle name="常规 9 9 7 8 6 2" xfId="51157"/>
    <cellStyle name="常规 9 9 7 3 2 2 2 7 2" xfId="51158"/>
    <cellStyle name="常规 9 9 7 3 2 2 3" xfId="51159"/>
    <cellStyle name="常规 9 9 7 3 2 2 3 4 2 2" xfId="51160"/>
    <cellStyle name="常规 9 9 7 3 2 2 3 4 3" xfId="51161"/>
    <cellStyle name="常规 9 9 7 3 2 2 3 6 2" xfId="51162"/>
    <cellStyle name="常规 9 9 7 3 2 2 3 7" xfId="51163"/>
    <cellStyle name="常规 9 9 7 3 2 2 4" xfId="51164"/>
    <cellStyle name="常规 9 9 7 3 2 2 4 2 2" xfId="51165"/>
    <cellStyle name="常规 9 9 7 3 2 2 4 2 2 2" xfId="51166"/>
    <cellStyle name="常规 9 9 7 3 2 2 4 3" xfId="51167"/>
    <cellStyle name="常规 9 9 7 3 2 2 4 3 2" xfId="51168"/>
    <cellStyle name="常规 9 9 7 3 2 2 4 3 2 2" xfId="51169"/>
    <cellStyle name="常规 9 9 7 3 2 2 4 3 3" xfId="51170"/>
    <cellStyle name="常规 9 9 7 3 2 2 4 4" xfId="51171"/>
    <cellStyle name="常规 9 9 7 3 2 2 4 4 2" xfId="51172"/>
    <cellStyle name="常规 9 9 7 3 2 2 4 4 2 2" xfId="51173"/>
    <cellStyle name="常规 9 9 7 3 2 2 4 4 3" xfId="51174"/>
    <cellStyle name="常规 9 9 7 3 2 2 4 5" xfId="51175"/>
    <cellStyle name="常规 9 9 7 3 2 2 4 5 2" xfId="51176"/>
    <cellStyle name="常规 9 9 7 3 2 2 5" xfId="51177"/>
    <cellStyle name="常规 9 9 7 3 2 2 5 3" xfId="51178"/>
    <cellStyle name="常规 9 9 7 3 2 2 6 3" xfId="51179"/>
    <cellStyle name="常规 9 9 7 3 2 2 7 2" xfId="51180"/>
    <cellStyle name="常规 9 9 7 3 2 2 7 2 2" xfId="51181"/>
    <cellStyle name="常规 9 9 7 3 2 2 7 3" xfId="51182"/>
    <cellStyle name="常规 9 9 7 3 2 3 2 2 2" xfId="51183"/>
    <cellStyle name="常规 9 9 7 3 2 3 2 3" xfId="51184"/>
    <cellStyle name="常规 9 9 7 3 2 3 2 4" xfId="51185"/>
    <cellStyle name="常规 9 9 7 3 2 3 2 4 2 2" xfId="51186"/>
    <cellStyle name="常规 9 9 8 2 3 2 2 2 4 2" xfId="51187"/>
    <cellStyle name="常规 9 9 7 3 2 3 2 5" xfId="51188"/>
    <cellStyle name="常规 9 9 7 3 2 3 2 6" xfId="51189"/>
    <cellStyle name="常规 9 9 7 3 2 3 2 6 2" xfId="51190"/>
    <cellStyle name="常规 9 9 7 3 2 3 2 7" xfId="51191"/>
    <cellStyle name="常规 9 9 7 3 2 3 3" xfId="51192"/>
    <cellStyle name="常规 9 9 7 3 2 3 3 3" xfId="51193"/>
    <cellStyle name="常规 9 9 7 3 2 3 4" xfId="51194"/>
    <cellStyle name="常规 9 9 7 3 2 3 4 2 2" xfId="51195"/>
    <cellStyle name="常规 9 9 7 3 2 3 4 3" xfId="51196"/>
    <cellStyle name="常规 9 9 7 3 2 3 5" xfId="51197"/>
    <cellStyle name="常规 9 9 7 3 2 3 5 2 2" xfId="51198"/>
    <cellStyle name="常规 9 9 7 3 2 3 5 3" xfId="51199"/>
    <cellStyle name="常规 9 9 7 3 2 3 7 2" xfId="51200"/>
    <cellStyle name="常规 9 9 7 3 2 4 2" xfId="51201"/>
    <cellStyle name="常规 9 9 7 3 2 4 2 2" xfId="51202"/>
    <cellStyle name="常规 9 9 7 3 2 4 2 2 2" xfId="51203"/>
    <cellStyle name="常规 9 9 7 3 2 4 2 3" xfId="51204"/>
    <cellStyle name="常规 9 9 7 3 2 4 3" xfId="51205"/>
    <cellStyle name="常规 9 9 7 3 2 4 3 2 2" xfId="51206"/>
    <cellStyle name="常规 9 9 7 3 2 4 3 3" xfId="51207"/>
    <cellStyle name="常规 9 9 7 3 2 4 4" xfId="51208"/>
    <cellStyle name="常规 9 9 7 3 2 4 4 2 2" xfId="51209"/>
    <cellStyle name="常规 9 9 7 3 2 4 4 3" xfId="51210"/>
    <cellStyle name="常规 9 9 7 3 2 4 5" xfId="51211"/>
    <cellStyle name="常规 9 9 7 3 2 5 2" xfId="51212"/>
    <cellStyle name="常规 9 9 7 3 2 5 2 2" xfId="51213"/>
    <cellStyle name="常规 9 9 7 3 2 5 2 2 2" xfId="51214"/>
    <cellStyle name="常规 9 9 7 3 2 5 2 3" xfId="51215"/>
    <cellStyle name="常规 9 9 7 3 2 5 3" xfId="51216"/>
    <cellStyle name="常规 9 9 7 3 2 5 3 2" xfId="51217"/>
    <cellStyle name="常规 9 9 7 3 2 5 3 2 2" xfId="51218"/>
    <cellStyle name="常规 9 9 7 3 2 5 3 3" xfId="51219"/>
    <cellStyle name="常规 9 9 7 3 2 5 4" xfId="51220"/>
    <cellStyle name="常规 9 9 7 3 2 5 4 2" xfId="51221"/>
    <cellStyle name="常规 9 9 7 3 2 5 4 2 2" xfId="51222"/>
    <cellStyle name="常规 9 9 7 3 2 5 4 3" xfId="51223"/>
    <cellStyle name="常规 9 9 7 3 2 5 5 2" xfId="51224"/>
    <cellStyle name="常规 9 9 7 3 2 6" xfId="51225"/>
    <cellStyle name="常规 9 9 7 3 2 6 2" xfId="51226"/>
    <cellStyle name="常规 9 9 7 3 2 6 2 2" xfId="51227"/>
    <cellStyle name="常规 9 9 7 3 2 6 3" xfId="51228"/>
    <cellStyle name="常规 9 9 7 3 2 7" xfId="51229"/>
    <cellStyle name="常规 9 9 7 3 2 7 2" xfId="51230"/>
    <cellStyle name="常规 9 9 7 3 2 7 2 2" xfId="51231"/>
    <cellStyle name="常规 9 9 7 3 2 7 3" xfId="51232"/>
    <cellStyle name="常规 9 9 7 3 2 8 2 2" xfId="51233"/>
    <cellStyle name="常规 9 9 7 3 2 8 3" xfId="51234"/>
    <cellStyle name="常规 9 9 7 3 2 9 2" xfId="51235"/>
    <cellStyle name="常规 9 9 7 3 3 10" xfId="51236"/>
    <cellStyle name="常规 9 9 7 3 3 10 2" xfId="51237"/>
    <cellStyle name="常规 9 9 7 3 3 11" xfId="51238"/>
    <cellStyle name="常规 9 9 7 3 3 2 2 2" xfId="51239"/>
    <cellStyle name="常规 9 9 7 3 3 2 2 2 2" xfId="51240"/>
    <cellStyle name="常规 9 9 7 3 3 2 2 2 2 2 2" xfId="51241"/>
    <cellStyle name="常规 9 9 7 3 3 2 2 3" xfId="51242"/>
    <cellStyle name="常规 9 9 7 3 3 2 2 4" xfId="51243"/>
    <cellStyle name="常规 9 9 7 3 3 2 2 4 2 2" xfId="51244"/>
    <cellStyle name="常规 9 9 7 3 3 2 2 5" xfId="51245"/>
    <cellStyle name="常规 9 9 7 3 3 2 2 6" xfId="51246"/>
    <cellStyle name="常规 9 9 7 3 3 2 2 6 2" xfId="51247"/>
    <cellStyle name="常规 9 9 7 3 3 2 2 7" xfId="51248"/>
    <cellStyle name="常规 9 9 8 8 6 2" xfId="51249"/>
    <cellStyle name="常规 9 9 7 3 3 2 2 7 2" xfId="51250"/>
    <cellStyle name="常规 9 9 7 3 3 2 2 8" xfId="51251"/>
    <cellStyle name="常规 9 9 7 3 3 2 3" xfId="51252"/>
    <cellStyle name="常规 9 9 7 3 3 2 3 2 2" xfId="51253"/>
    <cellStyle name="常规 9 9 7 3 3 2 3 2 2 2" xfId="51254"/>
    <cellStyle name="常规 9 9 7 3 3 2 3 3" xfId="51255"/>
    <cellStyle name="常规 9 9 7 3 3 2 3 3 2 2" xfId="51256"/>
    <cellStyle name="常规 9 9 7 3 3 2 3 4" xfId="51257"/>
    <cellStyle name="常规 9 9 7 3 3 2 3 4 2 2" xfId="51258"/>
    <cellStyle name="常规 9 9 7 3 3 2 3 5" xfId="51259"/>
    <cellStyle name="常规 9 9 7 3 3 2 3 6" xfId="51260"/>
    <cellStyle name="常规 9 9 7 3 3 2 3 6 2" xfId="51261"/>
    <cellStyle name="常规 9 9 7 3 3 2 3 7" xfId="51262"/>
    <cellStyle name="常规 9 9 7 3 3 2 4 4 2 2" xfId="51263"/>
    <cellStyle name="常规 9 9 7 3 3 2 7 2 2" xfId="51264"/>
    <cellStyle name="常规 9 9 7 3 3 3 2 2" xfId="51265"/>
    <cellStyle name="常规 9 9 7 3 3 3 2 2 2" xfId="51266"/>
    <cellStyle name="常规 9 9 7 3 3 3 2 3" xfId="51267"/>
    <cellStyle name="常规 9 9 7 3 3 3 2 4" xfId="51268"/>
    <cellStyle name="常规 9 9 7 3 3 3 2 4 2 2" xfId="51269"/>
    <cellStyle name="常规 9 9 7 3 3 3 2 5" xfId="51270"/>
    <cellStyle name="常规 9 9 7 3 3 3 2 6" xfId="51271"/>
    <cellStyle name="常规 9 9 7 3 3 3 2 6 2" xfId="51272"/>
    <cellStyle name="常规 9 9 7 3 3 3 2 7" xfId="51273"/>
    <cellStyle name="常规 9 9 7 3 3 3 3" xfId="51274"/>
    <cellStyle name="常规 9 9 7 3 3 3 3 2" xfId="51275"/>
    <cellStyle name="常规 9 9 7 3 3 3 3 2 2" xfId="51276"/>
    <cellStyle name="常规 9 9 7 3 3 3 3 3" xfId="51277"/>
    <cellStyle name="常规 9 9 7 3 3 4 2" xfId="51278"/>
    <cellStyle name="链接单元格 2" xfId="51279"/>
    <cellStyle name="常规 9 9 7 3 3 4 2 2" xfId="51280"/>
    <cellStyle name="常规 9 9 7 3 3 4 2 2 2" xfId="51281"/>
    <cellStyle name="常规 9 9 7 3 3 4 2 3" xfId="51282"/>
    <cellStyle name="常规 9 9 7 3 3 4 3" xfId="51283"/>
    <cellStyle name="链接单元格 3" xfId="51284"/>
    <cellStyle name="常规 9 9 7 3 3 4 3 2" xfId="51285"/>
    <cellStyle name="常规 9 9 7 3 3 4 3 2 2" xfId="51286"/>
    <cellStyle name="常规 9 9 7 3 3 4 3 3" xfId="51287"/>
    <cellStyle name="常规 9 9 7 3 3 4 4 2 2" xfId="51288"/>
    <cellStyle name="常规 9 9 7 3 3 4 6 2" xfId="51289"/>
    <cellStyle name="常规 9 9 7 3 3 4 7" xfId="51290"/>
    <cellStyle name="常规 9 9 7 3 3 5" xfId="51291"/>
    <cellStyle name="常规 9 9 7 3 3 5 2" xfId="51292"/>
    <cellStyle name="常规 9 9 7 3 3 5 2 2" xfId="51293"/>
    <cellStyle name="常规 9 9 7 3 3 5 2 2 2" xfId="51294"/>
    <cellStyle name="常规 9 9 7 3 3 5 2 3" xfId="51295"/>
    <cellStyle name="常规 9 9 7 3 3 5 3" xfId="51296"/>
    <cellStyle name="常规 9 9 7 3 3 5 3 2" xfId="51297"/>
    <cellStyle name="常规 9 9 7 3 3 5 3 2 2" xfId="51298"/>
    <cellStyle name="常规 9 9 7 3 3 5 3 3" xfId="51299"/>
    <cellStyle name="常规 9 9 7 3 3 5 4 2 2" xfId="51300"/>
    <cellStyle name="常规 9 9 7 3 3 5 4 3" xfId="51301"/>
    <cellStyle name="常规 9 9 7 3 3 5 5 2" xfId="51302"/>
    <cellStyle name="常规 9 9 7 3 3 6" xfId="51303"/>
    <cellStyle name="常规 9 9 7 3 3 6 2" xfId="51304"/>
    <cellStyle name="常规 9 9 7 3 3 6 2 2" xfId="51305"/>
    <cellStyle name="常规 9 9 7 3 3 6 3" xfId="51306"/>
    <cellStyle name="常规 9 9 7 3 3 7" xfId="51307"/>
    <cellStyle name="常规 9 9 7 3 3 7 2" xfId="51308"/>
    <cellStyle name="常规 9 9 7 3 3 7 2 2" xfId="51309"/>
    <cellStyle name="常规 9 9 7 3 3 7 3" xfId="51310"/>
    <cellStyle name="常规 9 9 7 3 3 8 2 2" xfId="51311"/>
    <cellStyle name="常规 9 9 7 3 3 8 3" xfId="51312"/>
    <cellStyle name="常规 9 9 7 3 3 9 2" xfId="51313"/>
    <cellStyle name="常规 9 9 7 3 4 10" xfId="51314"/>
    <cellStyle name="常规 9 9 7 3 4 2 2 2" xfId="51315"/>
    <cellStyle name="常规 9 9 7 3 4 2 2 2 2" xfId="51316"/>
    <cellStyle name="常规 9 9 7 3 4 2 2 2 3" xfId="51317"/>
    <cellStyle name="常规 9 9 7 3 4 2 2 3" xfId="51318"/>
    <cellStyle name="常规 9 9 7 3 4 2 2 3 2" xfId="51319"/>
    <cellStyle name="常规 9 9 7 3 4 2 2 4" xfId="51320"/>
    <cellStyle name="常规 9 9 7 3 4 2 2 4 2" xfId="51321"/>
    <cellStyle name="常规 9 9 7 3 4 2 2 4 3" xfId="51322"/>
    <cellStyle name="常规 9 9 7 3 4 2 2 5" xfId="51323"/>
    <cellStyle name="常规 9 9 7 3 4 2 2 5 2" xfId="51324"/>
    <cellStyle name="常规 9 9 7 3 4 2 2 6 2" xfId="51325"/>
    <cellStyle name="常规 9 9 7 3 4 2 3 2 2" xfId="51326"/>
    <cellStyle name="常规 9 9 7 3 4 2 5 2 2" xfId="51327"/>
    <cellStyle name="常规 9 9 7 3 4 3 2" xfId="51328"/>
    <cellStyle name="常规 9 9 7 3 4 3 2 3" xfId="51329"/>
    <cellStyle name="常规 9 9 7 3 4 3 3 2 2" xfId="51330"/>
    <cellStyle name="常规 9 9 7 3 4 3 3 3" xfId="51331"/>
    <cellStyle name="常规 9 9 7 3 4 3 4 2 2" xfId="51332"/>
    <cellStyle name="常规 9 9 7 3 4 3 4 3" xfId="51333"/>
    <cellStyle name="常规 9 9 7 3 4 4 2" xfId="51334"/>
    <cellStyle name="常规 9 9 7 3 4 4 2 2" xfId="51335"/>
    <cellStyle name="常规 9 9 7 3 4 4 2 2 2" xfId="51336"/>
    <cellStyle name="常规 9 9 7 3 4 4 2 3" xfId="51337"/>
    <cellStyle name="常规 9 9 7 3 4 4 3 2 2" xfId="51338"/>
    <cellStyle name="常规 9 9 7 3 4 4 3 3" xfId="51339"/>
    <cellStyle name="常规 9 9 7 3 4 4 4 2 2" xfId="51340"/>
    <cellStyle name="常规 9 9 7 3 4 4 4 3" xfId="51341"/>
    <cellStyle name="常规 9 9 7 3 4 4 5 2" xfId="51342"/>
    <cellStyle name="常规 9 9 7 3 4 5 2 2" xfId="51343"/>
    <cellStyle name="常规 9 9 7 3 4 6" xfId="51344"/>
    <cellStyle name="常规 9 9 7 3 4 6 2 2" xfId="51345"/>
    <cellStyle name="常规 9 9 7 3 4 7" xfId="51346"/>
    <cellStyle name="常规 9 9 7 3 4 7 2 2" xfId="51347"/>
    <cellStyle name="常规 9 9 7 3 4 7 3" xfId="51348"/>
    <cellStyle name="常规 9 9 7 3 4 9 2" xfId="51349"/>
    <cellStyle name="常规 9 9 7 3 5" xfId="51350"/>
    <cellStyle name="常规 9 9 9 2 2 2 2 4 2" xfId="51351"/>
    <cellStyle name="常规 9 9 7 3 5 2" xfId="51352"/>
    <cellStyle name="常规 9 9 8 5 2 4 3 3" xfId="51353"/>
    <cellStyle name="常规 9 9 9 2 2 2 2 4 2 2" xfId="51354"/>
    <cellStyle name="常规 9 9 7 3 5 2 2" xfId="51355"/>
    <cellStyle name="常规 9 9 7 3 5 2 2 2" xfId="51356"/>
    <cellStyle name="常规 9 9 7 3 5 2 2 2 2" xfId="51357"/>
    <cellStyle name="常规 9 9 7 3 5 2 2 3" xfId="51358"/>
    <cellStyle name="常规 9 9 7 3 5 2 3 2 2" xfId="51359"/>
    <cellStyle name="常规 9 9 7 3 5 2 3 3" xfId="51360"/>
    <cellStyle name="常规 9 9 7 3 5 2 4 2 2" xfId="51361"/>
    <cellStyle name="常规 9 9 8 3 2 2 2 2 3 3" xfId="51362"/>
    <cellStyle name="常规 9 9 7 3 5 3" xfId="51363"/>
    <cellStyle name="常规 9 9 7 3 5 3 2" xfId="51364"/>
    <cellStyle name="常规 9 9 7 3 5 3 2 2" xfId="51365"/>
    <cellStyle name="常规 9 9 7 3 5 4" xfId="51366"/>
    <cellStyle name="常规 9 9 7 3 5 4 2" xfId="51367"/>
    <cellStyle name="常规 9 9 7 3 5 4 2 2" xfId="51368"/>
    <cellStyle name="常规 9 9 7 3 5 5" xfId="51369"/>
    <cellStyle name="常规 9 9 7 3 5 5 2" xfId="51370"/>
    <cellStyle name="常规 9 9 7 3 5 5 2 2" xfId="51371"/>
    <cellStyle name="常规 9 9 7 3 5 6" xfId="51372"/>
    <cellStyle name="常规 9 9 7 3 5 6 2" xfId="51373"/>
    <cellStyle name="常规 9 9 7 3 5 7" xfId="51374"/>
    <cellStyle name="常规 9 9 7 3 5 7 2" xfId="51375"/>
    <cellStyle name="常规 9 9 7 3 6 2 2" xfId="51376"/>
    <cellStyle name="常规 9 9 7 3 6 2 2 2" xfId="51377"/>
    <cellStyle name="常规 9 9 7 3 6 3" xfId="51378"/>
    <cellStyle name="常规 9 9 7 3 6 3 2" xfId="51379"/>
    <cellStyle name="常规 9 9 7 3 6 3 2 2" xfId="51380"/>
    <cellStyle name="常规 9 9 7 3 6 4" xfId="51381"/>
    <cellStyle name="常规 9 9 7 3 6 5" xfId="51382"/>
    <cellStyle name="常规 9 9 7 3 6 7" xfId="51383"/>
    <cellStyle name="常规 9 9 7 3 7 2" xfId="51384"/>
    <cellStyle name="常规 9 9 7 3 7 2 2" xfId="51385"/>
    <cellStyle name="常规 9 9 7 3 7 2 2 2" xfId="51386"/>
    <cellStyle name="常规 9 9 7 3 7 3" xfId="51387"/>
    <cellStyle name="常规 9 9 7 3 7 3 2" xfId="51388"/>
    <cellStyle name="常规 9 9 7 3 7 3 3" xfId="51389"/>
    <cellStyle name="常规 9 9 7 3 7 4" xfId="51390"/>
    <cellStyle name="常规 9 9 7 3 7 4 2" xfId="51391"/>
    <cellStyle name="常规 9 9 7 3 7 4 2 2" xfId="51392"/>
    <cellStyle name="常规 9 9 7 3 7 4 3" xfId="51393"/>
    <cellStyle name="常规 9 9 7 3 7 5" xfId="51394"/>
    <cellStyle name="常规 9 9 7 3 7 6" xfId="51395"/>
    <cellStyle name="常规 9 9 7 3 8" xfId="51396"/>
    <cellStyle name="常规 9 9 7 3 8 2" xfId="51397"/>
    <cellStyle name="常规 9 9 7 3 8 2 2" xfId="51398"/>
    <cellStyle name="常规 9 9 7 3 8 3" xfId="51399"/>
    <cellStyle name="常规 9 9 7 3 9 2" xfId="51400"/>
    <cellStyle name="常规 9 9 7 3 9 2 2" xfId="51401"/>
    <cellStyle name="常规 9 9 7 4" xfId="51402"/>
    <cellStyle name="常规 9 9 7 4 10 2" xfId="51403"/>
    <cellStyle name="常规 9 9 7 4 11" xfId="51404"/>
    <cellStyle name="常规 9 9 7 4 2" xfId="51405"/>
    <cellStyle name="常规 9 9 7 4 2 2 2 2 3" xfId="51406"/>
    <cellStyle name="常规 9 9 7 4 2 6 3" xfId="51407"/>
    <cellStyle name="常规 9 9 7 4 2 2 2 3 2" xfId="51408"/>
    <cellStyle name="常规 9 9 7 4 2 7 2" xfId="51409"/>
    <cellStyle name="常规 9 9 7 4 2 2 2 3 3" xfId="51410"/>
    <cellStyle name="常规 9 9 7 4 2 7 3" xfId="51411"/>
    <cellStyle name="常规 9 9 7 4 2 2 2 4 2" xfId="51412"/>
    <cellStyle name="常规 9 9 7 4 2 8 2" xfId="51413"/>
    <cellStyle name="常规 9 9 7 4 2 2 2 4 3" xfId="51414"/>
    <cellStyle name="常规 9 9 7 4 2 2 2 5" xfId="51415"/>
    <cellStyle name="常规 9 9 7 4 2 9" xfId="51416"/>
    <cellStyle name="常规 9 9 7 4 2 2 2 5 2" xfId="51417"/>
    <cellStyle name="常规 9 9 7 4 2 9 2" xfId="51418"/>
    <cellStyle name="常规 9 9 7 4 2 2 2 6 2" xfId="51419"/>
    <cellStyle name="常规 9 9 7 4 2 2 2 7" xfId="51420"/>
    <cellStyle name="常规 9 9 7 4 2 2 3" xfId="51421"/>
    <cellStyle name="常规 9 9 7 4 2 2 4" xfId="51422"/>
    <cellStyle name="常规 9 9 7 4 2 2 4 2 2" xfId="51423"/>
    <cellStyle name="常规 9 9 7 4 4 6 2" xfId="51424"/>
    <cellStyle name="常规 9 9 7 4 2 2 4 3" xfId="51425"/>
    <cellStyle name="常规 9 9 7 4 4 7" xfId="51426"/>
    <cellStyle name="常规 9 9 7 4 2 2 5" xfId="51427"/>
    <cellStyle name="常规 9 9 7 4 2 2 5 2 2" xfId="51428"/>
    <cellStyle name="常规 9 9 7 4 2 2 5 3" xfId="51429"/>
    <cellStyle name="常规 9 9 7 4 2 2 7 2" xfId="51430"/>
    <cellStyle name="常规 9 9 7 4 2 3 2" xfId="51431"/>
    <cellStyle name="常规 9 9 7 4 2 3 3" xfId="51432"/>
    <cellStyle name="常规 9 9 7 4 2 4 4 2 2" xfId="51433"/>
    <cellStyle name="常规 9 9 7 4 3" xfId="51434"/>
    <cellStyle name="常规 9 9 7 4 3 2" xfId="51435"/>
    <cellStyle name="常规 9 9 7 4 3 2 2" xfId="51436"/>
    <cellStyle name="常规 9 9 7 4 3 2 3" xfId="51437"/>
    <cellStyle name="常规 9 9 7 4 3 2 3 2 2" xfId="51438"/>
    <cellStyle name="常规 9 9 8 4 3 6 2" xfId="51439"/>
    <cellStyle name="常规 9 9 7 4 3 2 3 3" xfId="51440"/>
    <cellStyle name="常规 9 9 8 4 3 7" xfId="51441"/>
    <cellStyle name="常规 9 9 7 4 3 3" xfId="51442"/>
    <cellStyle name="常规 9 9 7 4 3 3 2" xfId="51443"/>
    <cellStyle name="常规 9 9 7 4 3 3 3" xfId="51444"/>
    <cellStyle name="常规 9 9 7 4 4" xfId="51445"/>
    <cellStyle name="常规 9 9 7 4 4 2 2" xfId="51446"/>
    <cellStyle name="常规 9 9 7 4 4 3 2" xfId="51447"/>
    <cellStyle name="常规 9 9 7 4 5" xfId="51448"/>
    <cellStyle name="常规 9 9 9 2 2 2 2 5 2" xfId="51449"/>
    <cellStyle name="常规 9 9 7 4 5 2 2" xfId="51450"/>
    <cellStyle name="常规 9 9 7 4 5 2 2 2" xfId="51451"/>
    <cellStyle name="常规 9 9 7 4 5 2 3" xfId="51452"/>
    <cellStyle name="常规 9 9 7 4 5 3" xfId="51453"/>
    <cellStyle name="常规 9 9 7 4 5 3 2" xfId="51454"/>
    <cellStyle name="常规 9 9 7 4 5 3 3" xfId="51455"/>
    <cellStyle name="常规 9 9 7 4 5 4 2" xfId="51456"/>
    <cellStyle name="常规 9 9 7 4 5 4 2 2" xfId="51457"/>
    <cellStyle name="常规 9 9 7 4 5 4 3" xfId="51458"/>
    <cellStyle name="常规 9 9 7 4 6 2 2" xfId="51459"/>
    <cellStyle name="常规 9 9 7 4 7" xfId="51460"/>
    <cellStyle name="常规 9 9 7 4 7 2" xfId="51461"/>
    <cellStyle name="常规 9 9 7 4 7 2 2" xfId="51462"/>
    <cellStyle name="常规 9 9 7 4 8" xfId="51463"/>
    <cellStyle name="常规 9 9 7 4 9" xfId="51464"/>
    <cellStyle name="常规 9 9 7 5 10" xfId="51465"/>
    <cellStyle name="常规 9 9 7 5 10 2" xfId="51466"/>
    <cellStyle name="常规 9 9 7 5 11" xfId="51467"/>
    <cellStyle name="常规 9 9 7 5 2 2 2" xfId="51468"/>
    <cellStyle name="常规 9 9 7 5 2 2 2 2" xfId="51469"/>
    <cellStyle name="常规 9 9 7 5 2 2 2 2 2" xfId="51470"/>
    <cellStyle name="常规 9 9 7 5 2 2 2 2 2 2" xfId="51471"/>
    <cellStyle name="常规 9 9 7 5 2 2 2 2 3" xfId="51472"/>
    <cellStyle name="常规 9 9 7 5 2 2 2 3" xfId="51473"/>
    <cellStyle name="常规 9 9 7 5 2 2 2 3 2" xfId="51474"/>
    <cellStyle name="常规 9 9 7 5 2 2 2 3 2 2" xfId="51475"/>
    <cellStyle name="常规 9 9 7 5 2 2 2 3 3" xfId="51476"/>
    <cellStyle name="常规 9 9 7 5 2 2 2 4 2" xfId="51477"/>
    <cellStyle name="常规 9 9 7 5 2 2 2 4 2 2" xfId="51478"/>
    <cellStyle name="常规 9 9 7 5 2 2 2 4 3" xfId="51479"/>
    <cellStyle name="常规 9 9 7 5 2 2 2 5" xfId="51480"/>
    <cellStyle name="常规 9 9 7 5 2 2 2 5 2" xfId="51481"/>
    <cellStyle name="常规 9 9 7 5 2 2 2 6 2" xfId="51482"/>
    <cellStyle name="常规 9 9 7 5 2 2 2 7" xfId="51483"/>
    <cellStyle name="常规 9 9 7 5 2 2 3" xfId="51484"/>
    <cellStyle name="常规 9 9 7 5 2 2 3 2" xfId="51485"/>
    <cellStyle name="常规 9 9 7 5 2 2 3 2 2" xfId="51486"/>
    <cellStyle name="常规 9 9 7 5 2 2 3 3" xfId="51487"/>
    <cellStyle name="常规 9 9 7 5 2 2 4" xfId="51488"/>
    <cellStyle name="常规 9 9 7 5 2 2 5" xfId="51489"/>
    <cellStyle name="常规 9 9 7 5 2 2 5 2 2" xfId="51490"/>
    <cellStyle name="常规 9 9 7 5 2 2 5 3" xfId="51491"/>
    <cellStyle name="常规 9 9 7 5 2 2 6" xfId="51492"/>
    <cellStyle name="常规 9 9 7 5 2 3" xfId="51493"/>
    <cellStyle name="常规 9 9 7 5 2 3 2" xfId="51494"/>
    <cellStyle name="常规 9 9 7 5 2 3 3" xfId="51495"/>
    <cellStyle name="常规 9 9 7 5 2 3 3 2 2" xfId="51496"/>
    <cellStyle name="常规 9 9 7 5 2 3 3 3" xfId="51497"/>
    <cellStyle name="常规 9 9 7 5 2 3 4 2 2" xfId="51498"/>
    <cellStyle name="常规 9 9 7 5 2 3 6" xfId="51499"/>
    <cellStyle name="常规 9 9 7 5 2 3 6 2" xfId="51500"/>
    <cellStyle name="常规 9 9 7 5 2 4 3 2 2" xfId="51501"/>
    <cellStyle name="常规 9 9 7 5 2 4 3 3" xfId="51502"/>
    <cellStyle name="常规 9 9 7 5 2 4 4 2 2" xfId="51503"/>
    <cellStyle name="常规 9 9 7 5 2 4 5 2" xfId="51504"/>
    <cellStyle name="常规 9 9 7 5 2 4 6" xfId="51505"/>
    <cellStyle name="常规 9 9 7 5 3 2 2" xfId="51506"/>
    <cellStyle name="常规 9 9 7 5 3 2 2 2" xfId="51507"/>
    <cellStyle name="常规 9 9 7 5 3 2 2 2 2" xfId="51508"/>
    <cellStyle name="常规 9 9 7 5 3 2 2 3" xfId="51509"/>
    <cellStyle name="常规 9 9 7 5 3 2 3" xfId="51510"/>
    <cellStyle name="常规 9 9 7 5 3 2 3 2 2" xfId="51511"/>
    <cellStyle name="常规 9 9 7 5 3 2 4 2 2" xfId="51512"/>
    <cellStyle name="常规 9 9 7 5 3 2 4 3" xfId="51513"/>
    <cellStyle name="常规 9 9 7 5 3 2 5 2" xfId="51514"/>
    <cellStyle name="常规 9 9 7 5 3 2 6" xfId="51515"/>
    <cellStyle name="常规 9 9 7 5 3 2 6 2" xfId="51516"/>
    <cellStyle name="常规 9 9 7 5 3 2 7" xfId="51517"/>
    <cellStyle name="常规 9 9 7 5 3 3" xfId="51518"/>
    <cellStyle name="常规 9 9 7 5 3 3 2" xfId="51519"/>
    <cellStyle name="常规 9 9 7 5 3 3 3" xfId="51520"/>
    <cellStyle name="常规 9 9 7 5 3 4 2 2" xfId="51521"/>
    <cellStyle name="常规 9 9 7 5 4 2" xfId="51522"/>
    <cellStyle name="常规 9 9 7 5 4 3" xfId="51523"/>
    <cellStyle name="常规 9 9 7 5 5 2" xfId="51524"/>
    <cellStyle name="常规 9 9 7 5 5 2 2" xfId="51525"/>
    <cellStyle name="常规 9 9 7 5 5 2 3" xfId="51526"/>
    <cellStyle name="常规 9 9 7 5 5 3" xfId="51527"/>
    <cellStyle name="常规 9 9 7 5 5 3 2" xfId="51528"/>
    <cellStyle name="常规 9 9 7 5 5 3 3" xfId="51529"/>
    <cellStyle name="常规 9 9 7 5 5 4" xfId="51530"/>
    <cellStyle name="常规 9 9 7 5 5 4 2" xfId="51531"/>
    <cellStyle name="常规 9 9 7 5 5 4 2 2" xfId="51532"/>
    <cellStyle name="常规 9 9 9 5 3" xfId="51533"/>
    <cellStyle name="常规 9 9 7 5 6" xfId="51534"/>
    <cellStyle name="常规 9 9 7 5 6 2" xfId="51535"/>
    <cellStyle name="常规 9 9 7 5 6 2 2" xfId="51536"/>
    <cellStyle name="常规 9 9 7 5 7" xfId="51537"/>
    <cellStyle name="常规 9 9 7 5 7 2" xfId="51538"/>
    <cellStyle name="常规 9 9 7 5 7 2 2" xfId="51539"/>
    <cellStyle name="常规 9 9 7 5 8" xfId="51540"/>
    <cellStyle name="常规 9 9 7 5 9" xfId="51541"/>
    <cellStyle name="常规 9 9 7 6 10" xfId="51542"/>
    <cellStyle name="常规 9 9 7 6 2" xfId="51543"/>
    <cellStyle name="常规 9 9 7 6 2 2" xfId="51544"/>
    <cellStyle name="常规 9 9 7 6 2 2 2" xfId="51545"/>
    <cellStyle name="常规 9 9 7 6 2 2 2 2 2" xfId="51546"/>
    <cellStyle name="常规 9 9 7 6 2 2 3" xfId="51547"/>
    <cellStyle name="常规 9 9 7 6 2 2 3 2" xfId="51548"/>
    <cellStyle name="常规 9 9 7 6 2 2 4" xfId="51549"/>
    <cellStyle name="常规 9 9 7 6 2 2 4 2 2" xfId="51550"/>
    <cellStyle name="常规 9 9 7 6 2 2 5" xfId="51551"/>
    <cellStyle name="常规 9 9 7 6 2 2 6" xfId="51552"/>
    <cellStyle name="常规 9 9 7 6 2 3" xfId="51553"/>
    <cellStyle name="常规 9 9 7 6 2 3 2" xfId="51554"/>
    <cellStyle name="常规 9 9 7 6 2 3 3" xfId="51555"/>
    <cellStyle name="常规 9 9 7 6 3" xfId="51556"/>
    <cellStyle name="常规 9 9 7 6 3 2" xfId="51557"/>
    <cellStyle name="常规 9 9 7 6 3 2 2" xfId="51558"/>
    <cellStyle name="常规 9 9 7 6 3 2 2 2" xfId="51559"/>
    <cellStyle name="常规 9 9 7 6 3 2 3" xfId="51560"/>
    <cellStyle name="常规 9 9 7 6 3 3" xfId="51561"/>
    <cellStyle name="常规 9 9 7 6 3 3 2" xfId="51562"/>
    <cellStyle name="常规 9 9 7 6 3 3 3" xfId="51563"/>
    <cellStyle name="常规 9 9 7 6 4 2" xfId="51564"/>
    <cellStyle name="常规 9 9 7 6 4 2 2" xfId="51565"/>
    <cellStyle name="常规 9 9 7 6 4 3" xfId="51566"/>
    <cellStyle name="常规 9 9 7 6 4 4 2" xfId="51567"/>
    <cellStyle name="常规 9 9 7 6 4 4 2 2" xfId="51568"/>
    <cellStyle name="常规 9 9 7 6 5" xfId="51569"/>
    <cellStyle name="常规 9 9 7 6 5 2" xfId="51570"/>
    <cellStyle name="常规 9 9 7 6 5 2 2" xfId="51571"/>
    <cellStyle name="常规 9 9 7 6 5 3" xfId="51572"/>
    <cellStyle name="常规 9 9 7 6 6" xfId="51573"/>
    <cellStyle name="常规 9 9 7 6 6 2" xfId="51574"/>
    <cellStyle name="常规 9 9 7 6 6 2 2" xfId="51575"/>
    <cellStyle name="常规 9 9 7 6 7" xfId="51576"/>
    <cellStyle name="常规 9 9 7 6 7 2" xfId="51577"/>
    <cellStyle name="常规 9 9 7 6 7 2 2" xfId="51578"/>
    <cellStyle name="常规 9 9 7 6 8" xfId="51579"/>
    <cellStyle name="常规 9 9 7 6 9" xfId="51580"/>
    <cellStyle name="常规 9 9 7 7 2" xfId="51581"/>
    <cellStyle name="常规 9 9 7 7 2 2" xfId="51582"/>
    <cellStyle name="常规 9 9 7 7 2 2 2" xfId="51583"/>
    <cellStyle name="常规 9 9 7 7 2 3" xfId="51584"/>
    <cellStyle name="常规 9 9 7 7 2 3 2" xfId="51585"/>
    <cellStyle name="常规 9 9 7 7 2 4 2" xfId="51586"/>
    <cellStyle name="常规 9 9 7 7 2 4 2 2" xfId="51587"/>
    <cellStyle name="常规 9 9 7 7 2 6 2" xfId="51588"/>
    <cellStyle name="常规 9 9 7 7 2 7" xfId="51589"/>
    <cellStyle name="常规 9 9 7 7 3 2" xfId="51590"/>
    <cellStyle name="常规 9 9 7 7 3 2 2" xfId="51591"/>
    <cellStyle name="常规 9 9 7 7 3 3" xfId="51592"/>
    <cellStyle name="常规 9 9 7 7 4" xfId="51593"/>
    <cellStyle name="常规 9 9 7 7 4 2" xfId="51594"/>
    <cellStyle name="常规 9 9 7 7 4 2 2" xfId="51595"/>
    <cellStyle name="常规 9 9 7 7 4 3" xfId="51596"/>
    <cellStyle name="常规 9 9 7 7 5" xfId="51597"/>
    <cellStyle name="常规 9 9 7 7 5 2" xfId="51598"/>
    <cellStyle name="常规 9 9 7 7 5 2 2" xfId="51599"/>
    <cellStyle name="常规 9 9 7 7 5 3" xfId="51600"/>
    <cellStyle name="常规 9 9 7 7 6" xfId="51601"/>
    <cellStyle name="常规 9 9 7 7 6 2" xfId="51602"/>
    <cellStyle name="常规 9 9 7 7 7" xfId="51603"/>
    <cellStyle name="常规 9 9 7 7 7 2" xfId="51604"/>
    <cellStyle name="常规 9 9 7 7 8" xfId="51605"/>
    <cellStyle name="常规 9 9 7 8" xfId="51606"/>
    <cellStyle name="常规 9 9 7 8 2" xfId="51607"/>
    <cellStyle name="常规 9 9 7 8 2 2" xfId="51608"/>
    <cellStyle name="常规 9 9 7 8 2 3" xfId="51609"/>
    <cellStyle name="常规 9 9 7 8 3" xfId="51610"/>
    <cellStyle name="常规 9 9 7 8 3 2" xfId="51611"/>
    <cellStyle name="常规 9 9 7 8 3 3" xfId="51612"/>
    <cellStyle name="常规 9 9 7 8 4" xfId="51613"/>
    <cellStyle name="常规 9 9 7 8 4 2" xfId="51614"/>
    <cellStyle name="常规 9 9 7 8 4 3" xfId="51615"/>
    <cellStyle name="常规 9 9 7 8 5" xfId="51616"/>
    <cellStyle name="常规 9 9 7 8 5 2" xfId="51617"/>
    <cellStyle name="常规 9 9 7 8 6" xfId="51618"/>
    <cellStyle name="常规 9 9 7 9" xfId="51619"/>
    <cellStyle name="常规 9 9 7 9 2" xfId="51620"/>
    <cellStyle name="常规 9 9 7 9 2 2" xfId="51621"/>
    <cellStyle name="常规 9 9 7 9 2 3" xfId="51622"/>
    <cellStyle name="常规 9 9 7 9 3" xfId="51623"/>
    <cellStyle name="常规 9 9 7 9 3 2" xfId="51624"/>
    <cellStyle name="常规 9 9 7 9 3 3" xfId="51625"/>
    <cellStyle name="常规 9 9 7 9 4" xfId="51626"/>
    <cellStyle name="常规 9 9 7 9 4 2" xfId="51627"/>
    <cellStyle name="常规 9 9 7 9 4 3" xfId="51628"/>
    <cellStyle name="常规 9 9 7 9 5" xfId="51629"/>
    <cellStyle name="常规 9 9 7 9 5 2" xfId="51630"/>
    <cellStyle name="常规 9 9 7 9 6" xfId="51631"/>
    <cellStyle name="常规 9 9 8" xfId="51632"/>
    <cellStyle name="常规 9 9 8 12 2 2" xfId="51633"/>
    <cellStyle name="常规 9 9 8 12 3" xfId="51634"/>
    <cellStyle name="常规 9 9 8 14 2" xfId="51635"/>
    <cellStyle name="常规 9 9 8 2" xfId="51636"/>
    <cellStyle name="常规 9 9 8 2 10" xfId="51637"/>
    <cellStyle name="常规 9 9 8 2 10 2 2" xfId="51638"/>
    <cellStyle name="常规 9 9 8 2 10 3" xfId="51639"/>
    <cellStyle name="常规 9 9 8 2 11" xfId="51640"/>
    <cellStyle name="常规 9 9 8 2 11 2" xfId="51641"/>
    <cellStyle name="常规 9 9 8 2 12 2" xfId="51642"/>
    <cellStyle name="常规 9 9 8 2 13" xfId="51643"/>
    <cellStyle name="常规 9 9 8 2 2" xfId="51644"/>
    <cellStyle name="常规 9 9 8 2 2 2 10" xfId="51645"/>
    <cellStyle name="常规 9 9 8 2 2 2 2" xfId="51646"/>
    <cellStyle name="常规 9 9 8 2 2 2 2 2" xfId="51647"/>
    <cellStyle name="常规 9 9 8 2 2 2 2 2 2" xfId="51648"/>
    <cellStyle name="常规 9 9 8 2 2 2 2 2 2 2" xfId="51649"/>
    <cellStyle name="常规 9 9 8 2 2 2 2 2 2 2 2" xfId="51650"/>
    <cellStyle name="常规 9 9 8 2 2 2 2 2 2 3" xfId="51651"/>
    <cellStyle name="常规 9 9 8 2 2 2 2 2 3" xfId="51652"/>
    <cellStyle name="常规 9 9 8 2 2 2 2 2 3 2" xfId="51653"/>
    <cellStyle name="常规 9 9 8 2 2 2 2 2 3 2 2" xfId="51654"/>
    <cellStyle name="常规 9 9 8 2 2 2 2 2 4" xfId="51655"/>
    <cellStyle name="常规 9 9 8 2 2 2 2 2 4 2" xfId="51656"/>
    <cellStyle name="常规 9 9 8 2 2 2 2 2 5 2" xfId="51657"/>
    <cellStyle name="常规 9 9 8 2 2 2 2 3" xfId="51658"/>
    <cellStyle name="常规 9 9 8 2 2 2 2 3 2" xfId="51659"/>
    <cellStyle name="常规 9 9 8 2 2 2 2 3 2 2" xfId="51660"/>
    <cellStyle name="常规 9 9 8 2 2 2 2 3 3" xfId="51661"/>
    <cellStyle name="常规 9 9 8 2 2 2 2 4" xfId="51662"/>
    <cellStyle name="常规 9 9 8 2 2 2 2 4 2" xfId="51663"/>
    <cellStyle name="常规 9 9 8 2 2 2 2 4 2 2" xfId="51664"/>
    <cellStyle name="常规 9 9 8 2 2 2 2 4 3" xfId="51665"/>
    <cellStyle name="常规 9 9 8 2 2 2 2 5" xfId="51666"/>
    <cellStyle name="常规 9 9 8 2 2 2 2 5 2" xfId="51667"/>
    <cellStyle name="常规 9 9 8 2 2 2 2 5 3" xfId="51668"/>
    <cellStyle name="常规 9 9 8 2 2 2 2 6" xfId="51669"/>
    <cellStyle name="常规 9 9 8 2 2 2 2 6 2" xfId="51670"/>
    <cellStyle name="常规 9 9 8 2 2 2 2 7" xfId="51671"/>
    <cellStyle name="常规 9 9 8 2 2 2 2 8" xfId="51672"/>
    <cellStyle name="常规 9 9 8 2 2 2 3" xfId="51673"/>
    <cellStyle name="常规 9 9 8 2 2 2 3 4 2 2" xfId="51674"/>
    <cellStyle name="常规 9 9 8 2 2 2 3 6 2" xfId="51675"/>
    <cellStyle name="常规 9 9 8 2 2 2 4" xfId="51676"/>
    <cellStyle name="常规 9 9 8 2 2 2 4 2 2" xfId="51677"/>
    <cellStyle name="常规 9 9 8 2 2 2 4 2 3" xfId="51678"/>
    <cellStyle name="常规 9 9 8 2 2 2 4 3" xfId="51679"/>
    <cellStyle name="常规 9 9 8 2 2 2 4 3 2" xfId="51680"/>
    <cellStyle name="常规 9 9 8 2 2 2 4 3 2 2" xfId="51681"/>
    <cellStyle name="常规 9 9 8 2 2 2 4 3 3" xfId="51682"/>
    <cellStyle name="常规 9 9 8 2 2 2 4 4" xfId="51683"/>
    <cellStyle name="常规 9 9 8 2 2 2 4 4 2" xfId="51684"/>
    <cellStyle name="常规 9 9 8 2 2 2 4 4 2 2" xfId="51685"/>
    <cellStyle name="常规 9 9 8 2 2 2 4 4 3" xfId="51686"/>
    <cellStyle name="常规 9 9 8 2 2 2 4 5 2" xfId="51687"/>
    <cellStyle name="常规 9 9 8 2 2 2 5" xfId="51688"/>
    <cellStyle name="常规 9 9 8 2 2 2 6" xfId="51689"/>
    <cellStyle name="常规 9 9 8 2 2 2 7" xfId="51690"/>
    <cellStyle name="常规 9 9 8 2 2 2 9 2" xfId="51691"/>
    <cellStyle name="常规 9 9 8 2 2 3 2 2" xfId="51692"/>
    <cellStyle name="常规 9 9 8 2 2 3 2 2 2" xfId="51693"/>
    <cellStyle name="常规 9 9 8 2 2 3 2 2 2 2" xfId="51694"/>
    <cellStyle name="常规 9 9 8 2 2 3 2 3" xfId="51695"/>
    <cellStyle name="常规 9 9 8 2 2 3 2 3 2" xfId="51696"/>
    <cellStyle name="常规 9 9 8 2 2 3 2 3 2 2" xfId="51697"/>
    <cellStyle name="常规 9 9 8 2 2 3 2 3 3" xfId="51698"/>
    <cellStyle name="常规 9 9 8 2 2 3 2 4" xfId="51699"/>
    <cellStyle name="常规 9 9 8 2 2 3 2 4 2" xfId="51700"/>
    <cellStyle name="常规 9 9 8 2 2 3 2 4 2 2" xfId="51701"/>
    <cellStyle name="常规 9 9 8 2 2 3 2 4 3" xfId="51702"/>
    <cellStyle name="常规 9 9 8 2 2 3 2 5" xfId="51703"/>
    <cellStyle name="常规 9 9 8 2 2 3 2 5 2" xfId="51704"/>
    <cellStyle name="常规 9 9 8 2 2 3 2 6" xfId="51705"/>
    <cellStyle name="常规 9 9 8 2 2 3 2 6 2" xfId="51706"/>
    <cellStyle name="常规 9 9 8 2 2 3 2 7" xfId="51707"/>
    <cellStyle name="常规 9 9 8 2 2 3 3" xfId="51708"/>
    <cellStyle name="常规 9 9 8 2 2 3 3 2 2" xfId="51709"/>
    <cellStyle name="常规 9 9 8 2 2 3 3 3" xfId="51710"/>
    <cellStyle name="常规 9 9 8 2 2 3 4" xfId="51711"/>
    <cellStyle name="常规 9 9 8 2 2 3 4 2 2" xfId="51712"/>
    <cellStyle name="常规 9 9 8 2 2 3 4 3" xfId="51713"/>
    <cellStyle name="常规 9 9 8 2 2 3 5" xfId="51714"/>
    <cellStyle name="常规 9 9 8 2 2 3 7" xfId="51715"/>
    <cellStyle name="常规 9 9 8 2 2 3 7 2" xfId="51716"/>
    <cellStyle name="常规 9 9 8 2 2 4 2" xfId="51717"/>
    <cellStyle name="常规 9 9 8 2 2 4 2 2" xfId="51718"/>
    <cellStyle name="常规 9 9 8 2 2 4 2 2 2" xfId="51719"/>
    <cellStyle name="常规 9 9 8 2 2 4 2 3" xfId="51720"/>
    <cellStyle name="常规 9 9 8 2 2 4 3 2 2" xfId="51721"/>
    <cellStyle name="常规 9 9 8 2 2 4 3 3" xfId="51722"/>
    <cellStyle name="常规 9 9 8 2 2 4 4" xfId="51723"/>
    <cellStyle name="常规 9 9 8 2 2 4 4 2 2" xfId="51724"/>
    <cellStyle name="常规 9 9 8 2 2 4 4 3" xfId="51725"/>
    <cellStyle name="常规 9 9 8 2 2 4 5" xfId="51726"/>
    <cellStyle name="常规 9 9 8 2 2 4 6" xfId="51727"/>
    <cellStyle name="常规 9 9 8 2 2 4 6 2" xfId="51728"/>
    <cellStyle name="常规 9 9 8 2 2 4 7" xfId="51729"/>
    <cellStyle name="常规 9 9 8 2 2 5" xfId="51730"/>
    <cellStyle name="常规 9 9 8 2 2 5 2 2" xfId="51731"/>
    <cellStyle name="常规 9 9 8 2 2 5 2 2 2" xfId="51732"/>
    <cellStyle name="常规 9 9 8 2 2 5 2 3" xfId="51733"/>
    <cellStyle name="常规 9 9 8 2 2 5 3" xfId="51734"/>
    <cellStyle name="常规 9 9 8 2 2 5 3 2" xfId="51735"/>
    <cellStyle name="常规 9 9 8 2 2 5 3 2 2" xfId="51736"/>
    <cellStyle name="常规 9 9 8 2 2 5 3 3" xfId="51737"/>
    <cellStyle name="常规 9 9 8 2 2 5 4" xfId="51738"/>
    <cellStyle name="常规 9 9 8 2 2 5 4 2" xfId="51739"/>
    <cellStyle name="常规 9 9 8 2 2 5 4 2 2" xfId="51740"/>
    <cellStyle name="常规 9 9 8 2 2 5 4 3" xfId="51741"/>
    <cellStyle name="常规 9 9 8 2 2 5 5" xfId="51742"/>
    <cellStyle name="常规 9 9 8 2 2 5 5 2" xfId="51743"/>
    <cellStyle name="常规 9 9 8 2 2 5 6" xfId="51744"/>
    <cellStyle name="常规 9 9 8 2 2 6" xfId="51745"/>
    <cellStyle name="常规 9 9 8 2 2 6 2" xfId="51746"/>
    <cellStyle name="常规 9 9 8 2 2 6 2 2" xfId="51747"/>
    <cellStyle name="常规 9 9 8 2 2 6 3" xfId="51748"/>
    <cellStyle name="常规 9 9 8 2 2 7" xfId="51749"/>
    <cellStyle name="常规 9 9 8 2 2 7 2" xfId="51750"/>
    <cellStyle name="常规 9 9 8 2 2 7 2 2" xfId="51751"/>
    <cellStyle name="常规 9 9 8 2 2 7 3" xfId="51752"/>
    <cellStyle name="常规 9 9 8 2 2 8" xfId="51753"/>
    <cellStyle name="常规 9 9 8 2 2 8 2" xfId="51754"/>
    <cellStyle name="常规 9 9 8 2 2 8 2 2" xfId="51755"/>
    <cellStyle name="常规 9 9 8 2 2 8 3" xfId="51756"/>
    <cellStyle name="常规 9 9 8 2 2 9" xfId="51757"/>
    <cellStyle name="常规 9 9 8 2 2 9 2" xfId="51758"/>
    <cellStyle name="常规 9 9 8 2 3" xfId="51759"/>
    <cellStyle name="常规 9 9 8 2 3 2" xfId="51760"/>
    <cellStyle name="常规 9 9 8 2 3 2 2" xfId="51761"/>
    <cellStyle name="常规 9 9 8 2 3 2 2 2" xfId="51762"/>
    <cellStyle name="常规 9 9 8 2 3 2 2 2 2" xfId="51763"/>
    <cellStyle name="常规 9 9 8 2 3 2 2 2 2 2" xfId="51764"/>
    <cellStyle name="常规 9 9 8 2 3 2 2 2 2 2 2" xfId="51765"/>
    <cellStyle name="常规 9 9 8 2 3 2 2 2 2 3" xfId="51766"/>
    <cellStyle name="常规 9 9 8 2 3 2 2 2 4 2 2" xfId="51767"/>
    <cellStyle name="常规 9 9 8 2 3 2 2 2 4 3" xfId="51768"/>
    <cellStyle name="常规 9 9 8 2 3 2 2 3" xfId="51769"/>
    <cellStyle name="常规 9 9 8 2 3 2 2 3 2" xfId="51770"/>
    <cellStyle name="常规 9 9 8 2 3 2 2 3 2 2" xfId="51771"/>
    <cellStyle name="常规 9 9 8 2 3 2 2 4" xfId="51772"/>
    <cellStyle name="常规 9 9 8 2 3 2 2 4 2" xfId="51773"/>
    <cellStyle name="常规 9 9 8 2 3 2 2 5" xfId="51774"/>
    <cellStyle name="常规 9 9 8 2 3 2 2 5 2" xfId="51775"/>
    <cellStyle name="常规 9 9 8 2 3 2 2 5 2 2" xfId="51776"/>
    <cellStyle name="常规 9 9 8 2 3 2 2 6" xfId="51777"/>
    <cellStyle name="常规 9 9 8 2 3 2 2 6 2" xfId="51778"/>
    <cellStyle name="常规 9 9 8 2 3 2 2 7" xfId="51779"/>
    <cellStyle name="常规 9 9 8 2 3 2 2 7 2" xfId="51780"/>
    <cellStyle name="常规 9 9 8 2 3 2 2 8" xfId="51781"/>
    <cellStyle name="常规 9 9 8 2 3 2 3" xfId="51782"/>
    <cellStyle name="常规 9 9 8 2 3 2 3 2 2" xfId="51783"/>
    <cellStyle name="常规 9 9 8 2 3 2 3 2 2 2" xfId="51784"/>
    <cellStyle name="常规 9 9 8 2 3 2 3 3" xfId="51785"/>
    <cellStyle name="常规 9 9 8 2 3 2 3 3 2" xfId="51786"/>
    <cellStyle name="常规 9 9 8 2 3 2 3 3 2 2" xfId="51787"/>
    <cellStyle name="常规 9 9 8 2 3 2 3 4" xfId="51788"/>
    <cellStyle name="常规 9 9 8 2 3 2 3 4 2" xfId="51789"/>
    <cellStyle name="常规 9 9 8 2 3 2 3 4 2 2" xfId="51790"/>
    <cellStyle name="常规 9 9 8 2 3 2 4" xfId="51791"/>
    <cellStyle name="常规 9 9 8 2 3 2 4 2 2" xfId="51792"/>
    <cellStyle name="常规 9 9 8 2 3 2 4 2 2 2" xfId="51793"/>
    <cellStyle name="常规 9 9 8 2 3 2 4 2 3" xfId="51794"/>
    <cellStyle name="常规 9 9 8 2 3 2 4 3" xfId="51795"/>
    <cellStyle name="常规 9 9 8 2 3 2 4 3 2" xfId="51796"/>
    <cellStyle name="常规 9 9 8 2 3 2 4 3 2 2" xfId="51797"/>
    <cellStyle name="常规 9 9 8 2 3 2 4 3 3" xfId="51798"/>
    <cellStyle name="常规 9 9 8 2 3 2 4 4" xfId="51799"/>
    <cellStyle name="常规 9 9 8 2 3 2 4 4 2" xfId="51800"/>
    <cellStyle name="常规 9 9 8 2 3 2 4 4 2 2" xfId="51801"/>
    <cellStyle name="常规 9 9 8 2 3 2 4 4 3" xfId="51802"/>
    <cellStyle name="常规 9 9 8 2 3 2 4 5 2" xfId="51803"/>
    <cellStyle name="常规 9 9 8 2 3 3 2" xfId="51804"/>
    <cellStyle name="常规 9 9 8 2 3 3 2 2" xfId="51805"/>
    <cellStyle name="常规 9 9 8 2 3 3 2 2 2" xfId="51806"/>
    <cellStyle name="常规 9 9 8 2 3 3 2 3" xfId="51807"/>
    <cellStyle name="常规 9 9 8 2 3 3 2 3 2" xfId="51808"/>
    <cellStyle name="常规 9 9 8 2 3 3 2 3 2 2" xfId="51809"/>
    <cellStyle name="常规 9 9 8 2 3 3 2 3 3" xfId="51810"/>
    <cellStyle name="常规 9 9 8 2 3 3 2 4" xfId="51811"/>
    <cellStyle name="常规 9 9 8 2 3 3 2 4 2" xfId="51812"/>
    <cellStyle name="常规 9 9 8 2 3 3 2 4 2 2" xfId="51813"/>
    <cellStyle name="常规 9 9 8 2 3 3 2 4 3" xfId="51814"/>
    <cellStyle name="常规 9 9 8 2 3 3 2 5" xfId="51815"/>
    <cellStyle name="常规 9 9 8 2 3 3 2 5 2" xfId="51816"/>
    <cellStyle name="常规 9 9 8 2 3 3 2 6" xfId="51817"/>
    <cellStyle name="常规 9 9 8 2 3 3 2 6 2" xfId="51818"/>
    <cellStyle name="常规 9 9 8 2 3 3 2 7" xfId="51819"/>
    <cellStyle name="常规 9 9 8 2 3 3 3" xfId="51820"/>
    <cellStyle name="常规 9 9 8 2 3 3 3 2 2" xfId="51821"/>
    <cellStyle name="常规 9 9 8 2 3 3 3 3" xfId="51822"/>
    <cellStyle name="常规 9 9 8 2 3 3 4" xfId="51823"/>
    <cellStyle name="常规 9 9 8 2 3 3 4 2" xfId="51824"/>
    <cellStyle name="常规 9 9 8 2 3 3 4 2 2" xfId="51825"/>
    <cellStyle name="常规 9 9 8 2 3 3 4 3" xfId="51826"/>
    <cellStyle name="常规 9 9 8 2 3 4" xfId="51827"/>
    <cellStyle name="常规 9 9 8 2 3 4 2" xfId="51828"/>
    <cellStyle name="常规 9 9 8 2 3 4 2 2" xfId="51829"/>
    <cellStyle name="常规 9 9 8 2 3 4 2 2 2" xfId="51830"/>
    <cellStyle name="常规 9 9 8 2 3 4 2 3" xfId="51831"/>
    <cellStyle name="常规 9 9 8 2 3 4 3" xfId="51832"/>
    <cellStyle name="常规 9 9 8 2 3 4 3 2" xfId="51833"/>
    <cellStyle name="常规 9 9 8 2 3 4 3 2 2" xfId="51834"/>
    <cellStyle name="常规 9 9 8 2 3 4 3 3" xfId="51835"/>
    <cellStyle name="常规 9 9 8 2 3 4 4" xfId="51836"/>
    <cellStyle name="常规 9 9 8 2 3 4 4 2" xfId="51837"/>
    <cellStyle name="常规 9 9 8 2 3 4 4 2 2" xfId="51838"/>
    <cellStyle name="常规 9 9 8 2 3 4 4 3" xfId="51839"/>
    <cellStyle name="常规 9 9 8 2 3 4 6 2" xfId="51840"/>
    <cellStyle name="常规 9 9 8 2 3 4 7" xfId="51841"/>
    <cellStyle name="常规 9 9 8 2 3 5" xfId="51842"/>
    <cellStyle name="常规 9 9 8 2 3 5 2 2 2" xfId="51843"/>
    <cellStyle name="常规 9 9 8 2 3 5 3" xfId="51844"/>
    <cellStyle name="常规 9 9 8 2 3 5 3 2" xfId="51845"/>
    <cellStyle name="常规 9 9 8 2 3 5 3 2 2" xfId="51846"/>
    <cellStyle name="常规 9 9 8 2 3 5 3 3" xfId="51847"/>
    <cellStyle name="常规 9 9 8 2 3 5 4" xfId="51848"/>
    <cellStyle name="常规 9 9 8 2 3 5 4 2" xfId="51849"/>
    <cellStyle name="常规 9 9 8 2 3 5 4 2 2" xfId="51850"/>
    <cellStyle name="常规 9 9 8 2 3 5 4 3" xfId="51851"/>
    <cellStyle name="常规 9 9 8 2 3 6" xfId="51852"/>
    <cellStyle name="常规 9 9 8 2 3 6 2" xfId="51853"/>
    <cellStyle name="常规 9 9 8 2 3 6 2 2" xfId="51854"/>
    <cellStyle name="常规 9 9 8 2 3 6 3" xfId="51855"/>
    <cellStyle name="常规 9 9 8 2 3 7" xfId="51856"/>
    <cellStyle name="常规 9 9 8 2 3 7 2" xfId="51857"/>
    <cellStyle name="常规 9 9 8 2 3 7 2 2" xfId="51858"/>
    <cellStyle name="常规 9 9 8 2 3 7 3" xfId="51859"/>
    <cellStyle name="常规 9 9 8 2 3 8" xfId="51860"/>
    <cellStyle name="常规 9 9 8 2 3 8 2" xfId="51861"/>
    <cellStyle name="常规 9 9 8 2 3 8 2 2" xfId="51862"/>
    <cellStyle name="常规 9 9 8 2 3 8 3" xfId="51863"/>
    <cellStyle name="常规 9 9 8 2 3 9" xfId="51864"/>
    <cellStyle name="常规 9 9 8 2 3 9 2" xfId="51865"/>
    <cellStyle name="常规 9 9 8 2 4" xfId="51866"/>
    <cellStyle name="常规 9 9 8 2 4 10" xfId="51867"/>
    <cellStyle name="常规 9 9 8 2 4 2 2" xfId="51868"/>
    <cellStyle name="常规 9 9 8 2 4 2 2 2" xfId="51869"/>
    <cellStyle name="常规 9 9 8 2 4 2 2 2 2" xfId="51870"/>
    <cellStyle name="常规 9 9 8 2 4 2 2 3" xfId="51871"/>
    <cellStyle name="常规 9 9 8 2 4 2 2 3 2" xfId="51872"/>
    <cellStyle name="常规 9 9 8 2 4 2 2 4" xfId="51873"/>
    <cellStyle name="常规 9 9 8 2 4 2 2 4 2" xfId="51874"/>
    <cellStyle name="常规 9 9 8 2 4 2 2 4 2 2" xfId="51875"/>
    <cellStyle name="常规 9 9 8 2 4 2 2 5" xfId="51876"/>
    <cellStyle name="常规 9 9 8 2 4 2 2 5 2" xfId="51877"/>
    <cellStyle name="常规 9 9 8 2 4 2 2 6" xfId="51878"/>
    <cellStyle name="常规 9 9 8 2 4 2 2 6 2" xfId="51879"/>
    <cellStyle name="常规 9 9 8 2 4 2 3 3" xfId="51880"/>
    <cellStyle name="常规 9 9 8 2 4 2 4 2" xfId="51881"/>
    <cellStyle name="常规 9 9 8 2 4 2 4 2 2" xfId="51882"/>
    <cellStyle name="常规 9 9 8 2 4 2 4 3" xfId="51883"/>
    <cellStyle name="常规 9 9 8 2 4 2 5 2 2" xfId="51884"/>
    <cellStyle name="常规 9 9 8 2 4 2 5 3" xfId="51885"/>
    <cellStyle name="常规 9 9 8 2 4 2 7 2" xfId="51886"/>
    <cellStyle name="常规 9 9 8 2 4 2 8" xfId="51887"/>
    <cellStyle name="常规 9 9 8 2 4 3 2" xfId="51888"/>
    <cellStyle name="常规 9 9 8 2 4 3 2 2" xfId="51889"/>
    <cellStyle name="常规 9 9 8 2 4 3 2 2 2" xfId="51890"/>
    <cellStyle name="常规 9 9 8 2 4 3 3 2 2" xfId="51891"/>
    <cellStyle name="常规 9 9 8 2 4 3 4 2" xfId="51892"/>
    <cellStyle name="常规 9 9 8 2 4 3 4 2 2" xfId="51893"/>
    <cellStyle name="常规 9 9 8 2 4 4" xfId="51894"/>
    <cellStyle name="常规 9 9 8 2 4 4 2" xfId="51895"/>
    <cellStyle name="常规 9 9 8 2 4 4 2 2" xfId="51896"/>
    <cellStyle name="常规 9 9 8 2 4 4 3 2" xfId="51897"/>
    <cellStyle name="常规 9 9 8 2 4 4 3 2 2" xfId="51898"/>
    <cellStyle name="常规 9 9 8 2 4 4 4" xfId="51899"/>
    <cellStyle name="常规 9 9 8 2 4 4 4 2" xfId="51900"/>
    <cellStyle name="常规 9 9 8 2 4 4 4 2 2" xfId="51901"/>
    <cellStyle name="常规 9 9 8 2 4 4 4 3" xfId="51902"/>
    <cellStyle name="常规 9 9 8 2 4 6" xfId="51903"/>
    <cellStyle name="常规 9 9 8 2 4 6 2 2" xfId="51904"/>
    <cellStyle name="常规 9 9 8 2 4 6 3" xfId="51905"/>
    <cellStyle name="常规 9 9 8 2 4 7" xfId="51906"/>
    <cellStyle name="常规 9 9 8 2 4 7 2 2" xfId="51907"/>
    <cellStyle name="常规 9 9 8 2 4 7 3" xfId="51908"/>
    <cellStyle name="常规 9 9 8 2 4 8" xfId="51909"/>
    <cellStyle name="常规 9 9 8 2 4 9" xfId="51910"/>
    <cellStyle name="常规 9 9 8 2 4 9 2" xfId="51911"/>
    <cellStyle name="常规 9 9 8 2 5 2 2" xfId="51912"/>
    <cellStyle name="常规 9 9 8 2 5 2 3" xfId="51913"/>
    <cellStyle name="常规 9 9 8 2 5 2 3 2 2" xfId="51914"/>
    <cellStyle name="常规 9 9 8 2 5 2 3 3" xfId="51915"/>
    <cellStyle name="常规 9 9 8 2 5 2 4" xfId="51916"/>
    <cellStyle name="常规 9 9 8 2 5 2 4 2 2" xfId="51917"/>
    <cellStyle name="常规 9 9 8 2 5 2 4 3" xfId="51918"/>
    <cellStyle name="常规 9 9 8 2 5 3" xfId="51919"/>
    <cellStyle name="常规 9 9 8 2 5 3 2" xfId="51920"/>
    <cellStyle name="常规 9 9 8 2 5 3 3" xfId="51921"/>
    <cellStyle name="常规 9 9 8 2 5 4" xfId="51922"/>
    <cellStyle name="常规 9 9 8 2 5 4 2" xfId="51923"/>
    <cellStyle name="常规 9 9 8 2 5 4 3" xfId="51924"/>
    <cellStyle name="常规 9 9 8 2 5 5" xfId="51925"/>
    <cellStyle name="常规 9 9 8 2 5 5 2 2" xfId="51926"/>
    <cellStyle name="常规 9 9 8 2 5 5 3" xfId="51927"/>
    <cellStyle name="常规 9 9 8 2 5 6" xfId="51928"/>
    <cellStyle name="常规 9 9 8 2 5 8" xfId="51929"/>
    <cellStyle name="常规 9 9 8 2 6 2 2" xfId="51930"/>
    <cellStyle name="常规 9 9 8 2 6 2 3" xfId="51931"/>
    <cellStyle name="常规 9 9 8 2 6 3" xfId="51932"/>
    <cellStyle name="常规 9 9 8 2 6 4" xfId="51933"/>
    <cellStyle name="常规 9 9 8 2 6 4 2" xfId="51934"/>
    <cellStyle name="常规 9 9 8 2 6 4 2 2" xfId="51935"/>
    <cellStyle name="常规 9 9 8 2 6 4 3" xfId="51936"/>
    <cellStyle name="常规 9 9 8 2 6 5" xfId="51937"/>
    <cellStyle name="常规 9 9 8 2 6 6" xfId="51938"/>
    <cellStyle name="常规 9 9 8 2 6 7" xfId="51939"/>
    <cellStyle name="常规 9 9 8 2 7" xfId="51940"/>
    <cellStyle name="常规 9 9 8 2 7 2" xfId="51941"/>
    <cellStyle name="常规 9 9 8 2 7 2 2" xfId="51942"/>
    <cellStyle name="常规 9 9 8 2 7 2 3" xfId="51943"/>
    <cellStyle name="常规 9 9 8 2 7 3" xfId="51944"/>
    <cellStyle name="常规 9 9 8 2 7 3 2" xfId="51945"/>
    <cellStyle name="常规 9 9 8 2 7 3 2 2" xfId="51946"/>
    <cellStyle name="常规 9 9 8 2 7 3 3" xfId="51947"/>
    <cellStyle name="常规 9 9 8 2 7 4" xfId="51948"/>
    <cellStyle name="常规 9 9 8 2 7 4 2" xfId="51949"/>
    <cellStyle name="常规 9 9 8 2 7 4 2 2" xfId="51950"/>
    <cellStyle name="常规 9 9 8 2 7 4 3" xfId="51951"/>
    <cellStyle name="常规 9 9 8 2 8" xfId="51952"/>
    <cellStyle name="常规 9 9 8 2 8 2" xfId="51953"/>
    <cellStyle name="常规 9 9 8 2 8 2 2" xfId="51954"/>
    <cellStyle name="常规 9 9 8 2 8 3" xfId="51955"/>
    <cellStyle name="常规 9 9 8 2 9" xfId="51956"/>
    <cellStyle name="常规 9 9 8 2 9 2" xfId="51957"/>
    <cellStyle name="常规 9 9 8 2 9 2 2" xfId="51958"/>
    <cellStyle name="常规 9 9 8 2 9 3" xfId="51959"/>
    <cellStyle name="常规 9 9 8 3" xfId="51960"/>
    <cellStyle name="常规 9 9 8 3 10" xfId="51961"/>
    <cellStyle name="常规 9 9 8 3 10 2" xfId="51962"/>
    <cellStyle name="常规 9 9 8 5 4 2 3" xfId="51963"/>
    <cellStyle name="常规 9 9 8 3 10 2 2" xfId="51964"/>
    <cellStyle name="常规 9 9 8 3 10 3" xfId="51965"/>
    <cellStyle name="常规 9 9 8 3 11" xfId="51966"/>
    <cellStyle name="常规 9 9 8 3 11 2" xfId="51967"/>
    <cellStyle name="常规 9 9 8 5 4 3 3" xfId="51968"/>
    <cellStyle name="常规 9 9 8 3 2" xfId="51969"/>
    <cellStyle name="常规 9 9 8 3 2 2 10" xfId="51970"/>
    <cellStyle name="常规 9 9 8 3 2 2 2 2 2 2" xfId="51971"/>
    <cellStyle name="常规 9 9 8 3 2 2 2 2 2 3" xfId="51972"/>
    <cellStyle name="常规 9 9 8 3 2 2 2 2 3" xfId="51973"/>
    <cellStyle name="常规 9 9 8 3 2 2 2 2 3 2" xfId="51974"/>
    <cellStyle name="常规 9 9 8 3 2 2 2 2 3 2 2" xfId="51975"/>
    <cellStyle name="常规 9 9 8 3 2 2 2 2 4 2 2" xfId="51976"/>
    <cellStyle name="常规 9 9 8 3 2 2 2 2 4 3" xfId="51977"/>
    <cellStyle name="常规 9 9 8 3 2 2 2 2 5 2" xfId="51978"/>
    <cellStyle name="常规 9 9 8 3 2 2 2 2 6 2" xfId="51979"/>
    <cellStyle name="常规 9 9 8 3 2 2 2 2 7" xfId="51980"/>
    <cellStyle name="常规 9 9 8 3 2 2 2 3 2" xfId="51981"/>
    <cellStyle name="常规 9 9 8 3 2 2 2 3 2 2" xfId="51982"/>
    <cellStyle name="常规 9 9 8 3 2 2 2 3 3" xfId="51983"/>
    <cellStyle name="常规 9 9 8 3 2 2 2 4" xfId="51984"/>
    <cellStyle name="常规 9 9 8 3 2 2 2 4 2" xfId="51985"/>
    <cellStyle name="常规 9 9 8 3 2 2 2 4 2 2" xfId="51986"/>
    <cellStyle name="常规 9 9 8 3 2 2 2 5" xfId="51987"/>
    <cellStyle name="常规 9 9 8 3 2 2 2 5 2" xfId="51988"/>
    <cellStyle name="常规 9 9 8 3 2 2 2 5 2 2" xfId="51989"/>
    <cellStyle name="常规 9 9 8 3 2 2 2 5 3" xfId="51990"/>
    <cellStyle name="常规 9 9 8 3 2 2 2 7 2" xfId="51991"/>
    <cellStyle name="常规 9 9 8 3 2 2 3 2 3" xfId="51992"/>
    <cellStyle name="常规 9 9 8 3 2 2 3 3 2" xfId="51993"/>
    <cellStyle name="常规 9 9 8 3 2 2 3 3 2 2" xfId="51994"/>
    <cellStyle name="常规 9 9 8 3 2 2 3 3 3" xfId="51995"/>
    <cellStyle name="常规 9 9 8 3 2 2 3 4" xfId="51996"/>
    <cellStyle name="常规 9 9 8 3 2 2 3 4 2" xfId="51997"/>
    <cellStyle name="常规 9 9 8 3 2 2 3 4 2 2" xfId="51998"/>
    <cellStyle name="常规 9 9 8 3 2 2 3 4 3" xfId="51999"/>
    <cellStyle name="常规 9 9 8 3 2 2 3 5" xfId="52000"/>
    <cellStyle name="常规 9 9 8 3 2 2 3 5 2" xfId="52001"/>
    <cellStyle name="常规 9 9 8 3 2 2 4 2 3" xfId="52002"/>
    <cellStyle name="常规 9 9 8 3 2 2 4 3 2" xfId="52003"/>
    <cellStyle name="常规 9 9 8 3 2 2 4 3 2 2" xfId="52004"/>
    <cellStyle name="常规 9 9 8 3 2 2 4 3 3" xfId="52005"/>
    <cellStyle name="常规 9 9 8 3 2 2 4 4 2" xfId="52006"/>
    <cellStyle name="常规 9 9 8 3 2 2 4 4 2 2" xfId="52007"/>
    <cellStyle name="常规 9 9 8 3 2 2 4 4 3" xfId="52008"/>
    <cellStyle name="常规 9 9 8 3 2 2 4 5" xfId="52009"/>
    <cellStyle name="常规 9 9 8 3 2 2 4 5 2" xfId="52010"/>
    <cellStyle name="常规 9 9 8 3 2 2 8" xfId="52011"/>
    <cellStyle name="常规 9 9 8 3 2 2 9" xfId="52012"/>
    <cellStyle name="常规 9 9 8 3 2 3 2 2 2 2" xfId="52013"/>
    <cellStyle name="常规 9 9 8 3 2 3 2 3 2" xfId="52014"/>
    <cellStyle name="常规 9 9 8 3 2 3 2 4" xfId="52015"/>
    <cellStyle name="常规 9 9 8 3 2 3 2 4 2" xfId="52016"/>
    <cellStyle name="常规 9 9 8 3 2 3 2 5" xfId="52017"/>
    <cellStyle name="常规 9 9 8 3 2 3 2 5 2" xfId="52018"/>
    <cellStyle name="常规 9 9 8 3 2 3 2 6 2" xfId="52019"/>
    <cellStyle name="常规 9 9 8 3 2 3 2 7" xfId="52020"/>
    <cellStyle name="常规 9 9 8 3 2 3 4 2 2" xfId="52021"/>
    <cellStyle name="常规 9 9 8 3 2 3 4 3" xfId="52022"/>
    <cellStyle name="常规 9 9 8 3 2 3 8" xfId="52023"/>
    <cellStyle name="常规 9 9 8 3 2 4" xfId="52024"/>
    <cellStyle name="常规 9 9 8 3 2 4 2 3" xfId="52025"/>
    <cellStyle name="常规 9 9 8 3 2 4 3 2 2" xfId="52026"/>
    <cellStyle name="常规 9 9 8 3 2 4 3 3" xfId="52027"/>
    <cellStyle name="常规 9 9 8 3 2 5" xfId="52028"/>
    <cellStyle name="常规 9 9 8 3 2 5 2 2 2" xfId="52029"/>
    <cellStyle name="常规 9 9 8 3 2 5 2 3" xfId="52030"/>
    <cellStyle name="常规 9 9 8 3 2 5 3 2" xfId="52031"/>
    <cellStyle name="常规 9 9 8 3 2 5 3 2 2" xfId="52032"/>
    <cellStyle name="常规 9 9 8 3 2 5 3 3" xfId="52033"/>
    <cellStyle name="常规 9 9 8 3 2 5 4 2 2" xfId="52034"/>
    <cellStyle name="常规 9 9 8 3 2 5 5 2" xfId="52035"/>
    <cellStyle name="常规 9 9 8 3 2 6" xfId="52036"/>
    <cellStyle name="常规 9 9 8 3 2 6 2 2" xfId="52037"/>
    <cellStyle name="常规 9 9 8 3 2 6 3" xfId="52038"/>
    <cellStyle name="常规 9 9 8 3 2 7" xfId="52039"/>
    <cellStyle name="常规 9 9 8 3 2 7 2" xfId="52040"/>
    <cellStyle name="常规 9 9 8 3 2 7 2 2" xfId="52041"/>
    <cellStyle name="常规 9 9 8 3 2 8 2" xfId="52042"/>
    <cellStyle name="常规 9 9 8 3 2 8 2 2" xfId="52043"/>
    <cellStyle name="常规 9 9 8 3 2 8 3" xfId="52044"/>
    <cellStyle name="常规 9 9 8 3 2 9" xfId="52045"/>
    <cellStyle name="常规 9 9 8 3 2 9 2" xfId="52046"/>
    <cellStyle name="常规 9 9 8 3 3" xfId="52047"/>
    <cellStyle name="常规 9 9 8 3 3 10" xfId="52048"/>
    <cellStyle name="常规 9 9 8 3 3 10 2" xfId="52049"/>
    <cellStyle name="常规 9 9 8 3 3 11" xfId="52050"/>
    <cellStyle name="常规 9 9 8 3 3 2 10" xfId="52051"/>
    <cellStyle name="常规 9 9 8 3 3 2 2 2 2 2" xfId="52052"/>
    <cellStyle name="常规 9 9 8 3 3 2 2 2 2 2 2" xfId="52053"/>
    <cellStyle name="常规 9 9 8 3 3 2 2 2 2 3" xfId="52054"/>
    <cellStyle name="常规 9 9 8 3 3 2 2 2 3" xfId="52055"/>
    <cellStyle name="常规 9 9 8 3 3 2 2 2 3 2" xfId="52056"/>
    <cellStyle name="常规 9 9 8 3 3 2 2 2 3 2 2" xfId="52057"/>
    <cellStyle name="常规 9 9 8 3 3 2 2 2 3 3" xfId="52058"/>
    <cellStyle name="常规 9 9 8 3 3 2 2 2 4 2 2" xfId="52059"/>
    <cellStyle name="常规 9 9 8 3 3 2 2 2 4 3" xfId="52060"/>
    <cellStyle name="常规 9 9 8 3 3 2 2 2 5 2" xfId="52061"/>
    <cellStyle name="常规 9 9 8 3 3 2 2 2 6 2" xfId="52062"/>
    <cellStyle name="常规 9 9 8 3 3 2 2 2 7" xfId="52063"/>
    <cellStyle name="常规 9 9 8 3 3 2 2 3 2" xfId="52064"/>
    <cellStyle name="常规 9 9 8 3 3 2 2 3 2 2" xfId="52065"/>
    <cellStyle name="常规 9 9 8 3 3 2 2 3 3" xfId="52066"/>
    <cellStyle name="常规 9 9 8 3 3 2 2 4" xfId="52067"/>
    <cellStyle name="常规 9 9 8 3 3 2 2 4 2" xfId="52068"/>
    <cellStyle name="常规 9 9 8 3 3 2 2 4 2 2" xfId="52069"/>
    <cellStyle name="常规 9 9 8 3 3 2 2 5" xfId="52070"/>
    <cellStyle name="常规 9 9 8 3 3 2 2 5 2" xfId="52071"/>
    <cellStyle name="常规 9 9 8 3 3 2 2 5 2 2" xfId="52072"/>
    <cellStyle name="常规 9 9 8 3 3 2 2 5 3" xfId="52073"/>
    <cellStyle name="常规 9 9 8 3 3 2 2 6 2" xfId="52074"/>
    <cellStyle name="常规 9 9 8 3 3 2 2 7" xfId="52075"/>
    <cellStyle name="常规 9 9 8 3 3 2 2 7 2" xfId="52076"/>
    <cellStyle name="常规 9 9 8 3 3 2 3 2 2 2" xfId="52077"/>
    <cellStyle name="常规 9 9 8 3 3 2 3 2 3" xfId="52078"/>
    <cellStyle name="常规 9 9 8 3 3 2 3 3 2" xfId="52079"/>
    <cellStyle name="常规 9 9 8 3 3 2 3 3 2 2" xfId="52080"/>
    <cellStyle name="常规 9 9 8 3 3 2 3 3 3" xfId="52081"/>
    <cellStyle name="常规 9 9 8 3 3 2 3 4" xfId="52082"/>
    <cellStyle name="输出 2 2" xfId="52083"/>
    <cellStyle name="常规 9 9 8 3 3 2 3 4 2" xfId="52084"/>
    <cellStyle name="常规 9 9 8 3 3 2 3 4 2 2" xfId="52085"/>
    <cellStyle name="常规 9 9 8 3 3 2 3 4 3" xfId="52086"/>
    <cellStyle name="常规 9 9 8 3 3 2 3 5" xfId="52087"/>
    <cellStyle name="常规 9 9 8 3 3 2 3 5 2" xfId="52088"/>
    <cellStyle name="常规 9 9 8 3 3 2 3 6" xfId="52089"/>
    <cellStyle name="常规 9 9 8 3 3 2 3 7" xfId="52090"/>
    <cellStyle name="常规 9 9 8 3 3 2 4 2 2 2" xfId="52091"/>
    <cellStyle name="常规 9 9 8 3 3 2 4 2 3" xfId="52092"/>
    <cellStyle name="常规 9 9 8 3 3 2 4 3 2" xfId="52093"/>
    <cellStyle name="常规 9 9 8 3 3 2 4 3 2 2" xfId="52094"/>
    <cellStyle name="常规 9 9 8 3 3 2 4 3 3" xfId="52095"/>
    <cellStyle name="常规 9 9 8 3 3 2 4 4 2" xfId="52096"/>
    <cellStyle name="常规 9 9 8 3 3 2 4 4 2 2" xfId="52097"/>
    <cellStyle name="常规 9 9 8 3 3 2 4 4 3" xfId="52098"/>
    <cellStyle name="常规 9 9 8 3 3 2 4 5" xfId="52099"/>
    <cellStyle name="常规 9 9 8 3 3 2 4 5 2" xfId="52100"/>
    <cellStyle name="常规 9 9 8 3 3 2 6 2 2" xfId="52101"/>
    <cellStyle name="常规 9 9 8 3 3 2 6 3" xfId="52102"/>
    <cellStyle name="常规 9 9 8 3 3 2 7 2" xfId="52103"/>
    <cellStyle name="常规 9 9 8 3 3 2 7 2 2" xfId="52104"/>
    <cellStyle name="常规 9 9 8 3 3 2 7 3" xfId="52105"/>
    <cellStyle name="常规 9 9 8 3 3 2 8" xfId="52106"/>
    <cellStyle name="常规 9 9 8 3 3 2 9" xfId="52107"/>
    <cellStyle name="常规 9 9 8 3 3 3" xfId="52108"/>
    <cellStyle name="常规 9 9 8 3 3 3 2 2 2 2" xfId="52109"/>
    <cellStyle name="常规 9 9 8 3 3 3 2 3 2" xfId="52110"/>
    <cellStyle name="常规 9 9 8 3 3 3 2 3 2 2" xfId="52111"/>
    <cellStyle name="常规 9 9 8 3 3 3 2 3 3" xfId="52112"/>
    <cellStyle name="常规 9 9 8 3 3 3 2 4" xfId="52113"/>
    <cellStyle name="常规 9 9 8 3 3 3 2 4 2" xfId="52114"/>
    <cellStyle name="常规 9 9 8 3 3 3 2 4 2 2" xfId="52115"/>
    <cellStyle name="常规 9 9 8 3 3 3 2 4 3" xfId="52116"/>
    <cellStyle name="常规 9 9 8 3 3 3 2 5" xfId="52117"/>
    <cellStyle name="常规 9 9 8 3 3 3 2 5 2" xfId="52118"/>
    <cellStyle name="常规 9 9 8 3 3 3 2 6 2" xfId="52119"/>
    <cellStyle name="常规 9 9 8 3 3 3 2 7" xfId="52120"/>
    <cellStyle name="常规 9 9 8 3 3 3 4 3" xfId="52121"/>
    <cellStyle name="常规 9 9 8 3 3 3 5 2 2" xfId="52122"/>
    <cellStyle name="常规 9 9 8 3 3 3 5 3" xfId="52123"/>
    <cellStyle name="常规 9 9 8 3 3 3 7 2" xfId="52124"/>
    <cellStyle name="常规 9 9 8 3 3 3 8" xfId="52125"/>
    <cellStyle name="常规 9 9 8 3 3 4" xfId="52126"/>
    <cellStyle name="常规 9 9 8 3 3 4 2 2 2" xfId="52127"/>
    <cellStyle name="常规 9 9 8 3 3 4 2 3" xfId="52128"/>
    <cellStyle name="常规 9 9 8 3 3 4 3 2 2" xfId="52129"/>
    <cellStyle name="常规 9 9 8 3 3 4 3 3" xfId="52130"/>
    <cellStyle name="常规 9 9 8 3 3 4 4 2 2" xfId="52131"/>
    <cellStyle name="常规 9 9 8 3 3 4 4 3" xfId="52132"/>
    <cellStyle name="常规 9 9 8 3 3 4 6 2" xfId="52133"/>
    <cellStyle name="常规 9 9 8 3 3 4 7" xfId="52134"/>
    <cellStyle name="常规 9 9 8 3 3 5" xfId="52135"/>
    <cellStyle name="常规 9 9 8 3 3 5 2 2 2" xfId="52136"/>
    <cellStyle name="常规 9 9 8 3 3 5 2 3" xfId="52137"/>
    <cellStyle name="常规 9 9 8 3 3 5 3 2" xfId="52138"/>
    <cellStyle name="常规 9 9 8 3 3 5 3 2 2" xfId="52139"/>
    <cellStyle name="常规 9 9 8 3 3 5 3 3" xfId="52140"/>
    <cellStyle name="常规 9 9 8 3 3 5 4 2 2" xfId="52141"/>
    <cellStyle name="常规 9 9 8 3 3 5 4 3" xfId="52142"/>
    <cellStyle name="常规 9 9 8 3 3 5 5 2" xfId="52143"/>
    <cellStyle name="常规 9 9 8 3 3 6" xfId="52144"/>
    <cellStyle name="常规 9 9 8 3 3 6 2 2" xfId="52145"/>
    <cellStyle name="常规 9 9 8 3 3 6 3" xfId="52146"/>
    <cellStyle name="常规 9 9 8 3 3 7" xfId="52147"/>
    <cellStyle name="常规 9 9 8 3 3 7 2" xfId="52148"/>
    <cellStyle name="常规 9 9 8 3 3 7 2 2" xfId="52149"/>
    <cellStyle name="常规 9 9 8 3 3 8" xfId="52150"/>
    <cellStyle name="常规 9 9 8 3 3 8 2" xfId="52151"/>
    <cellStyle name="常规 9 9 8 3 3 8 2 2" xfId="52152"/>
    <cellStyle name="常规 9 9 8 3 3 8 3" xfId="52153"/>
    <cellStyle name="常规 9 9 8 3 4" xfId="52154"/>
    <cellStyle name="常规 9 9 8 3 4 10" xfId="52155"/>
    <cellStyle name="常规 9 9 8 3 4 2" xfId="52156"/>
    <cellStyle name="常规 9 9 8 3 4 2 2 2 2" xfId="52157"/>
    <cellStyle name="常规 9 9 8 3 4 2 2 2 2 2" xfId="52158"/>
    <cellStyle name="常规 9 9 8 3 4 2 2 2 3" xfId="52159"/>
    <cellStyle name="常规 9 9 8 3 4 2 2 3" xfId="52160"/>
    <cellStyle name="常规 9 9 8 3 4 2 2 3 2" xfId="52161"/>
    <cellStyle name="常规 9 9 8 3 4 2 2 3 2 2" xfId="52162"/>
    <cellStyle name="常规 9 9 8 3 4 2 2 4" xfId="52163"/>
    <cellStyle name="常规 9 9 8 3 4 2 2 4 2" xfId="52164"/>
    <cellStyle name="常规 9 9 8 3 4 2 2 4 2 2" xfId="52165"/>
    <cellStyle name="常规 9 9 8 3 4 2 2 4 3" xfId="52166"/>
    <cellStyle name="常规 9 9 8 3 4 2 2 5" xfId="52167"/>
    <cellStyle name="常规 9 9 8 3 4 2 2 5 2" xfId="52168"/>
    <cellStyle name="常规 9 9 8 3 4 2 2 6 2" xfId="52169"/>
    <cellStyle name="常规 9 9 8 3 4 2 3 2 2" xfId="52170"/>
    <cellStyle name="常规 9 9 8 3 4 2 3 3" xfId="52171"/>
    <cellStyle name="常规 9 9 8 3 4 2 4 2 2" xfId="52172"/>
    <cellStyle name="常规 9 9 8 3 4 2 4 3" xfId="52173"/>
    <cellStyle name="常规 9 9 8 3 4 2 5 2 2" xfId="52174"/>
    <cellStyle name="常规 9 9 8 3 4 2 5 3" xfId="52175"/>
    <cellStyle name="常规 9 9 8 3 4 2 7 2" xfId="52176"/>
    <cellStyle name="常规 9 9 8 3 4 2 8" xfId="52177"/>
    <cellStyle name="常规 9 9 8 3 4 3 2 2 2" xfId="52178"/>
    <cellStyle name="常规 9 9 8 3 4 3 2 3" xfId="52179"/>
    <cellStyle name="常规 9 9 8 3 4 3 3 2" xfId="52180"/>
    <cellStyle name="常规 9 9 8 3 4 3 3 2 2" xfId="52181"/>
    <cellStyle name="常规 9 9 8 3 4 3 3 3" xfId="52182"/>
    <cellStyle name="常规 9 9 8 3 4 3 4 2 2" xfId="52183"/>
    <cellStyle name="常规 9 9 8 3 4 3 4 3" xfId="52184"/>
    <cellStyle name="常规 9 9 8 3 4 4" xfId="52185"/>
    <cellStyle name="常规 9 9 8 3 4 4 2 2" xfId="52186"/>
    <cellStyle name="常规 9 9 8 3 4 4 2 2 2" xfId="52187"/>
    <cellStyle name="常规 9 9 8 3 4 4 2 3" xfId="52188"/>
    <cellStyle name="常规 9 9 8 3 4 4 3" xfId="52189"/>
    <cellStyle name="常规 9 9 8 3 4 4 3 2" xfId="52190"/>
    <cellStyle name="常规 9 9 8 3 4 4 3 2 2" xfId="52191"/>
    <cellStyle name="常规 9 9 8 3 4 4 3 3" xfId="52192"/>
    <cellStyle name="常规 9 9 8 3 4 4 4 2 2" xfId="52193"/>
    <cellStyle name="常规 9 9 8 3 4 4 4 3" xfId="52194"/>
    <cellStyle name="常规 9 9 8 3 4 4 5 2" xfId="52195"/>
    <cellStyle name="常规 9 9 8 3 4 5 2 2" xfId="52196"/>
    <cellStyle name="常规 9 9 8 3 4 5 3" xfId="52197"/>
    <cellStyle name="常规 9 9 8 3 5 2" xfId="52198"/>
    <cellStyle name="常规 9 9 8 3 5 2 3 3" xfId="52199"/>
    <cellStyle name="常规 9 9 8 3 5 2 4 3" xfId="52200"/>
    <cellStyle name="常规 9 9 8 3 5 2 6 2" xfId="52201"/>
    <cellStyle name="常规 9 9 8 3 5 2 7" xfId="52202"/>
    <cellStyle name="常规 9 9 8 3 5 3" xfId="52203"/>
    <cellStyle name="常规 9 9 8 3 5 4" xfId="52204"/>
    <cellStyle name="常规 9 9 8 3 5 4 3" xfId="52205"/>
    <cellStyle name="常规 9 9 8 3 5 5" xfId="52206"/>
    <cellStyle name="常规 9 9 8 3 5 5 2 2" xfId="52207"/>
    <cellStyle name="常规 9 9 8 3 5 5 3" xfId="52208"/>
    <cellStyle name="常规 9 9 8 3 5 7 2" xfId="52209"/>
    <cellStyle name="常规 9 9 8 3 5 8" xfId="52210"/>
    <cellStyle name="常规 9 9 8 3 6" xfId="52211"/>
    <cellStyle name="常规 9 9 8 3 6 2" xfId="52212"/>
    <cellStyle name="常规 9 9 8 3 6 2 3" xfId="52213"/>
    <cellStyle name="常规 9 9 8 3 6 3" xfId="52214"/>
    <cellStyle name="常规 9 9 8 3 6 3 2" xfId="52215"/>
    <cellStyle name="常规 9 9 8 3 6 3 2 2" xfId="52216"/>
    <cellStyle name="常规 9 9 8 3 6 3 3" xfId="52217"/>
    <cellStyle name="常规 9 9 8 3 6 4" xfId="52218"/>
    <cellStyle name="常规 9 9 8 3 6 4 2" xfId="52219"/>
    <cellStyle name="常规 9 9 8 3 6 4 2 2" xfId="52220"/>
    <cellStyle name="常规 9 9 8 3 6 4 3" xfId="52221"/>
    <cellStyle name="常规 9 9 8 3 6 5" xfId="52222"/>
    <cellStyle name="常规 9 9 8 3 7" xfId="52223"/>
    <cellStyle name="常规 9 9 8 3 7 2" xfId="52224"/>
    <cellStyle name="常规 9 9 8 3 7 2 3" xfId="52225"/>
    <cellStyle name="常规 9 9 8 3 7 3" xfId="52226"/>
    <cellStyle name="常规 9 9 8 3 7 3 2" xfId="52227"/>
    <cellStyle name="常规 9 9 8 3 7 3 3" xfId="52228"/>
    <cellStyle name="常规 9 9 8 3 7 4" xfId="52229"/>
    <cellStyle name="常规 9 9 8 3 7 4 2" xfId="52230"/>
    <cellStyle name="常规 9 9 8 3 7 4 3" xfId="52231"/>
    <cellStyle name="常规 9 9 8 3 8" xfId="52232"/>
    <cellStyle name="常规 9 9 8 3 8 2" xfId="52233"/>
    <cellStyle name="常规 9 9 8 3 8 2 2" xfId="52234"/>
    <cellStyle name="常规 9 9 8 3 8 3" xfId="52235"/>
    <cellStyle name="常规 9 9 8 3 9" xfId="52236"/>
    <cellStyle name="常规 9 9 8 3 9 2" xfId="52237"/>
    <cellStyle name="常规 9 9 8 3 9 2 2" xfId="52238"/>
    <cellStyle name="常规 9 9 8 4" xfId="52239"/>
    <cellStyle name="常规 9 9 8 4 10 2" xfId="52240"/>
    <cellStyle name="常规 9 9 8 4 11" xfId="52241"/>
    <cellStyle name="常规 9 9 8 4 2" xfId="52242"/>
    <cellStyle name="常规 9 9 8 4 2 2 2 4 2" xfId="52243"/>
    <cellStyle name="常规 9 9 8 4 2 2 2 5" xfId="52244"/>
    <cellStyle name="常规 9 9 8 4 2 2 2 5 2" xfId="52245"/>
    <cellStyle name="常规 9 9 8 4 2 2 2 7" xfId="52246"/>
    <cellStyle name="常规 9 9 8 4 2 2 4 3" xfId="52247"/>
    <cellStyle name="常规 9 9 8 4 2 2 5" xfId="52248"/>
    <cellStyle name="常规 9 9 8 4 2 2 7 2" xfId="52249"/>
    <cellStyle name="常规 9 9 8 4 2 3" xfId="52250"/>
    <cellStyle name="常规 9 9 8 4 2 3 3 2 2" xfId="52251"/>
    <cellStyle name="常规 9 9 8 4 2 3 4 2 2" xfId="52252"/>
    <cellStyle name="常规 9 9 8 4 2 4 3 2 2" xfId="52253"/>
    <cellStyle name="常规 9 9 8 4 2 4 3 3" xfId="52254"/>
    <cellStyle name="常规 9 9 8 4 2 4 4 2 2" xfId="52255"/>
    <cellStyle name="常规 9 9 8 4 2 4 4 3" xfId="52256"/>
    <cellStyle name="常规 9 9 8 4 2 4 5 2" xfId="52257"/>
    <cellStyle name="常规 9 9 8 4 2 6 2 2" xfId="52258"/>
    <cellStyle name="常规 9 9 8 4 2 6 3" xfId="52259"/>
    <cellStyle name="常规 9 9 8 4 2 7 2" xfId="52260"/>
    <cellStyle name="常规 9 9 8 4 2 7 2 2" xfId="52261"/>
    <cellStyle name="常规 9 9 8 4 2 7 3" xfId="52262"/>
    <cellStyle name="常规 9 9 8 4 2 8 2" xfId="52263"/>
    <cellStyle name="常规 9 9 8 4 2 9" xfId="52264"/>
    <cellStyle name="常规 9 9 8 4 2 9 2" xfId="52265"/>
    <cellStyle name="常规 9 9 8 4 3" xfId="52266"/>
    <cellStyle name="常规 9 9 8 4 3 2" xfId="52267"/>
    <cellStyle name="常规 9 9 8 4 3 2 2 2 2" xfId="52268"/>
    <cellStyle name="常规 9 9 8 4 3 2 2 3" xfId="52269"/>
    <cellStyle name="常规 9 9 8 4 3 2 3 2 2" xfId="52270"/>
    <cellStyle name="常规 9 9 8 4 3 2 3 3" xfId="52271"/>
    <cellStyle name="常规 9 9 8 4 3 2 4 3" xfId="52272"/>
    <cellStyle name="常规 9 9 8 4 3 2 6 2" xfId="52273"/>
    <cellStyle name="常规 9 9 8 4 3 2 7" xfId="52274"/>
    <cellStyle name="常规 9 9 8 4 3 3" xfId="52275"/>
    <cellStyle name="常规 9 9 8 4 3 4 2 2" xfId="52276"/>
    <cellStyle name="常规 9 9 8 4 3 4 3" xfId="52277"/>
    <cellStyle name="常规 9 9 8 4 3 5 2 2" xfId="52278"/>
    <cellStyle name="常规 9 9 8 4 3 5 3" xfId="52279"/>
    <cellStyle name="常规 9 9 8 4 3 7 2" xfId="52280"/>
    <cellStyle name="常规 9 9 8 4 3 8" xfId="52281"/>
    <cellStyle name="常规 9 9 8 4 4" xfId="52282"/>
    <cellStyle name="常规 9 9 8 4 4 2" xfId="52283"/>
    <cellStyle name="常规 9 9 8 4 4 2 2 2" xfId="52284"/>
    <cellStyle name="常规 9 9 8 4 4 2 3" xfId="52285"/>
    <cellStyle name="常规 9 9 8 4 4 3 2" xfId="52286"/>
    <cellStyle name="常规 9 9 8 4 4 3 2 2" xfId="52287"/>
    <cellStyle name="常规 9 9 8 4 4 3 3" xfId="52288"/>
    <cellStyle name="常规 9 9 8 4 4 4 2" xfId="52289"/>
    <cellStyle name="常规 9 9 8 4 4 4 2 2" xfId="52290"/>
    <cellStyle name="常规 9 9 8 4 4 4 3" xfId="52291"/>
    <cellStyle name="常规 9 9 8 4 5 2" xfId="52292"/>
    <cellStyle name="常规 9 9 8 4 5 2 3" xfId="52293"/>
    <cellStyle name="常规 9 9 8 4 5 3" xfId="52294"/>
    <cellStyle name="常规 9 9 8 4 5 3 2" xfId="52295"/>
    <cellStyle name="常规 9 9 8 4 5 3 3" xfId="52296"/>
    <cellStyle name="常规 9 9 8 4 5 4" xfId="52297"/>
    <cellStyle name="常规 9 9 8 4 5 4 2" xfId="52298"/>
    <cellStyle name="常规 9 9 8 4 5 4 2 2" xfId="52299"/>
    <cellStyle name="常规 9 9 8 4 6 2" xfId="52300"/>
    <cellStyle name="常规 9 9 8 4 6 2 2" xfId="52301"/>
    <cellStyle name="常规 9 9 8 4 7" xfId="52302"/>
    <cellStyle name="常规 9 9 8 4 7 2" xfId="52303"/>
    <cellStyle name="常规 9 9 8 4 7 2 2" xfId="52304"/>
    <cellStyle name="常规 9 9 8 4 8" xfId="52305"/>
    <cellStyle name="常规 9 9 8 4 9" xfId="52306"/>
    <cellStyle name="常规 9 9 8 5 10 2" xfId="52307"/>
    <cellStyle name="常规 9 9 8 5 11" xfId="52308"/>
    <cellStyle name="常规 9 9 8 5 2 2 2 2 2" xfId="52309"/>
    <cellStyle name="常规 9 9 8 5 2 2 2 2 2 2" xfId="52310"/>
    <cellStyle name="常规 9 9 8 5 2 2 2 3" xfId="52311"/>
    <cellStyle name="常规 9 9 8 5 2 2 2 3 2" xfId="52312"/>
    <cellStyle name="常规 9 9 8 5 2 2 2 3 2 2" xfId="52313"/>
    <cellStyle name="常规 9 9 8 5 2 2 2 5" xfId="52314"/>
    <cellStyle name="常规 9 9 8 5 2 2 2 7" xfId="52315"/>
    <cellStyle name="常规 9 9 8 5 2 2 3 2 2" xfId="52316"/>
    <cellStyle name="常规 9 9 8 5 2 2 3 3" xfId="52317"/>
    <cellStyle name="常规 9 9 9 2 2 2 2 2 2 2" xfId="52318"/>
    <cellStyle name="常规 9 9 8 5 2 2 5" xfId="52319"/>
    <cellStyle name="常规 9 9 8 5 2 2 5 2 2" xfId="52320"/>
    <cellStyle name="寘嬫愗傝_Region Orders (2)" xfId="52321"/>
    <cellStyle name="常规 9 9 8 5 2 2 5 3" xfId="52322"/>
    <cellStyle name="常规 9 9 8 5 2 2 6" xfId="52323"/>
    <cellStyle name="常规 9 9 8 5 2 2 8" xfId="52324"/>
    <cellStyle name="常规 9 9 8 5 2 3" xfId="52325"/>
    <cellStyle name="常规 9 9 8 5 2 3 3 2 2" xfId="52326"/>
    <cellStyle name="常规 9 9 8 5 2 3 4 2 2" xfId="52327"/>
    <cellStyle name="常规 9 9 8 5 2 3 5" xfId="52328"/>
    <cellStyle name="常规 9 9 8 5 2 3 6" xfId="52329"/>
    <cellStyle name="常规 9 9 8 5 2 4 3 2 2" xfId="52330"/>
    <cellStyle name="常规 9 9 8 5 2 4 4 2 2" xfId="52331"/>
    <cellStyle name="常规 9 9 8 5 2 4 5" xfId="52332"/>
    <cellStyle name="常规 9 9 8 5 3 2" xfId="52333"/>
    <cellStyle name="常规 9 9 8 5 3 2 2 2 2" xfId="52334"/>
    <cellStyle name="常规 9 9 8 5 3 2 2 3" xfId="52335"/>
    <cellStyle name="常规 9 9 8 5 3 2 3 2 2" xfId="52336"/>
    <cellStyle name="常规 9 9 8 5 3 2 4 2 2" xfId="52337"/>
    <cellStyle name="常规 9 9 8 5 3 2 4 3" xfId="52338"/>
    <cellStyle name="常规 9 9 8 5 3 2 7" xfId="52339"/>
    <cellStyle name="常规 9 9 8 5 3 3" xfId="52340"/>
    <cellStyle name="常规 9 9 8 5 4" xfId="52341"/>
    <cellStyle name="常规 9 9 8 5 4 2" xfId="52342"/>
    <cellStyle name="常规 9 9 8 5 4 3" xfId="52343"/>
    <cellStyle name="常规 9 9 8 5 4 3 2 2" xfId="52344"/>
    <cellStyle name="常规 9 9 8 5 4 4 2" xfId="52345"/>
    <cellStyle name="常规 9 9 8 5 4 4 2 2" xfId="52346"/>
    <cellStyle name="常规 9 9 8 5 5 2" xfId="52347"/>
    <cellStyle name="常规 9 9 8 5 5 2 3" xfId="52348"/>
    <cellStyle name="常规 9 9 8 5 5 3" xfId="52349"/>
    <cellStyle name="常规 9 9 8 5 5 3 2" xfId="52350"/>
    <cellStyle name="常规 9 9 8 5 5 3 3" xfId="52351"/>
    <cellStyle name="常规 9 9 8 5 5 4" xfId="52352"/>
    <cellStyle name="常规 9 9 8 5 5 4 2" xfId="52353"/>
    <cellStyle name="常规 9 9 8 5 5 4 3" xfId="52354"/>
    <cellStyle name="常规 9 9 8 5 6" xfId="52355"/>
    <cellStyle name="常规 9 9 8 5 6 2" xfId="52356"/>
    <cellStyle name="常规 9 9 8 5 6 2 2" xfId="52357"/>
    <cellStyle name="常规 9 9 8 5 7" xfId="52358"/>
    <cellStyle name="常规 9 9 8 5 7 2" xfId="52359"/>
    <cellStyle name="常规 9 9 8 5 7 2 2" xfId="52360"/>
    <cellStyle name="常规 9 9 8 5 7 3" xfId="52361"/>
    <cellStyle name="常规 9 9 8 5 8" xfId="52362"/>
    <cellStyle name="常规 9 9 8 5 8 2 2" xfId="52363"/>
    <cellStyle name="常规 9 9 8 5 8 3" xfId="52364"/>
    <cellStyle name="常规 9 9 8 5 9" xfId="52365"/>
    <cellStyle name="常规 9 9 8 6 10" xfId="52366"/>
    <cellStyle name="常规 9 9 8 6 2 2" xfId="52367"/>
    <cellStyle name="常规 9 9 8 6 2 2 3" xfId="52368"/>
    <cellStyle name="常规 9 9 8 6 2 2 3 2" xfId="52369"/>
    <cellStyle name="常规 9 9 8 6 2 2 3 2 2" xfId="52370"/>
    <cellStyle name="常规 9 9 8 6 2 2 4" xfId="52371"/>
    <cellStyle name="常规 9 9 8 6 2 2 5" xfId="52372"/>
    <cellStyle name="常规 9 9 8 6 2 3 2" xfId="52373"/>
    <cellStyle name="常规 9 9 8 6 2 3 3" xfId="52374"/>
    <cellStyle name="常规 9 9 8 6 2 4 2" xfId="52375"/>
    <cellStyle name="常规 9 9 8 6 3" xfId="52376"/>
    <cellStyle name="常规 9 9 8 6 3 2" xfId="52377"/>
    <cellStyle name="常规 9 9 8 6 3 2 3" xfId="52378"/>
    <cellStyle name="常规 9 9 8 6 3 3" xfId="52379"/>
    <cellStyle name="常规 9 9 8 6 3 3 2" xfId="52380"/>
    <cellStyle name="常规 9 9 8 6 3 3 3" xfId="52381"/>
    <cellStyle name="常规 9 9 8 6 3 4" xfId="52382"/>
    <cellStyle name="常规 9 9 8 6 3 4 2" xfId="52383"/>
    <cellStyle name="常规 9 9 8 6 3 4 2 2" xfId="52384"/>
    <cellStyle name="常规 9 9 8 6 3 6 2" xfId="52385"/>
    <cellStyle name="常规 9 9 8 6 3 7" xfId="52386"/>
    <cellStyle name="常规 9 9 8 6 4 2" xfId="52387"/>
    <cellStyle name="常规 9 9 8 6 4 2 2" xfId="52388"/>
    <cellStyle name="常规 9 9 8 6 4 2 3" xfId="52389"/>
    <cellStyle name="常规 9 9 8 6 4 3" xfId="52390"/>
    <cellStyle name="常规 9 9 8 6 4 3 2" xfId="52391"/>
    <cellStyle name="常规 9 9 8 6 4 3 2 2" xfId="52392"/>
    <cellStyle name="常规 9 9 8 6 4 3 3" xfId="52393"/>
    <cellStyle name="常规 9 9 8 6 4 4" xfId="52394"/>
    <cellStyle name="常规 9 9 8 6 4 4 2" xfId="52395"/>
    <cellStyle name="常规 9 9 8 6 4 4 2 2" xfId="52396"/>
    <cellStyle name="常规 9 9 8 6 4 4 3" xfId="52397"/>
    <cellStyle name="常规 9 9 8 6 5" xfId="52398"/>
    <cellStyle name="常规 9 9 8 6 5 2" xfId="52399"/>
    <cellStyle name="常规 9 9 8 6 5 2 2" xfId="52400"/>
    <cellStyle name="常规 9 9 8 6 5 3" xfId="52401"/>
    <cellStyle name="常规 9 9 8 6 6" xfId="52402"/>
    <cellStyle name="常规 9 9 8 6 6 2" xfId="52403"/>
    <cellStyle name="常规 9 9 8 6 6 2 2" xfId="52404"/>
    <cellStyle name="常规 9 9 8 6 7" xfId="52405"/>
    <cellStyle name="常规 9 9 8 6 7 2" xfId="52406"/>
    <cellStyle name="常规 9 9 8 6 7 2 2" xfId="52407"/>
    <cellStyle name="常规 9 9 8 6 8" xfId="52408"/>
    <cellStyle name="常规 9 9 8 6 9" xfId="52409"/>
    <cellStyle name="常规 9 9 8 7 2 2" xfId="52410"/>
    <cellStyle name="常规 9 9 8 7 2 3" xfId="52411"/>
    <cellStyle name="常规 9 9 8 7 2 3 2" xfId="52412"/>
    <cellStyle name="常规 9 9 8 7 2 4" xfId="52413"/>
    <cellStyle name="常规 9 9 8 7 2 4 2" xfId="52414"/>
    <cellStyle name="常规 9 9 8 7 2 4 2 2" xfId="52415"/>
    <cellStyle name="常规 9 9 8 7 2 6 2" xfId="52416"/>
    <cellStyle name="常规 9 9 8 7 2 7" xfId="52417"/>
    <cellStyle name="常规 9 9 8 7 3 2" xfId="52418"/>
    <cellStyle name="常规 9 9 8 7 3 3" xfId="52419"/>
    <cellStyle name="好_浙江省农信联社数据源分析模板V1.37" xfId="52420"/>
    <cellStyle name="常规 9 9 8 7 4" xfId="52421"/>
    <cellStyle name="常规 9 9 8 7 4 2 2" xfId="52422"/>
    <cellStyle name="常规 9 9 8 7 4 3" xfId="52423"/>
    <cellStyle name="常规 9 9 8 7 5" xfId="52424"/>
    <cellStyle name="常规 9 9 8 7 5 2" xfId="52425"/>
    <cellStyle name="常规 9 9 8 7 5 2 2" xfId="52426"/>
    <cellStyle name="常规 9 9 8 7 5 3" xfId="52427"/>
    <cellStyle name="常规 9 9 8 7 6" xfId="52428"/>
    <cellStyle name="常规 9 9 8 7 6 2" xfId="52429"/>
    <cellStyle name="常规 9 9 8 7 7" xfId="52430"/>
    <cellStyle name="常规 9 9 8 7 7 2" xfId="52431"/>
    <cellStyle name="常规 9 9 8 7 8" xfId="52432"/>
    <cellStyle name="常规 9 9 8 8 2" xfId="52433"/>
    <cellStyle name="常规 9 9 8 8 2 2" xfId="52434"/>
    <cellStyle name="常规 9 9 8 8 2 3" xfId="52435"/>
    <cellStyle name="常规 9 9 8 8 3" xfId="52436"/>
    <cellStyle name="常规 9 9 8 8 3 2" xfId="52437"/>
    <cellStyle name="常规 9 9 8 8 3 3" xfId="52438"/>
    <cellStyle name="常规 9 9 8 8 4" xfId="52439"/>
    <cellStyle name="常规 9 9 8 8 4 2" xfId="52440"/>
    <cellStyle name="常规 9 9 8 8 4 3" xfId="52441"/>
    <cellStyle name="常规 9 9 8 9 2" xfId="52442"/>
    <cellStyle name="常规 9 9 8 9 2 2" xfId="52443"/>
    <cellStyle name="常规 9 9 8 9 2 3" xfId="52444"/>
    <cellStyle name="常规 9 9 8 9 3" xfId="52445"/>
    <cellStyle name="常规 9 9 8 9 3 2" xfId="52446"/>
    <cellStyle name="常规 9 9 8 9 3 3" xfId="52447"/>
    <cellStyle name="常规 9 9 8 9 4" xfId="52448"/>
    <cellStyle name="常规 9 9 8 9 4 2" xfId="52449"/>
    <cellStyle name="常规 9 9 8 9 4 3" xfId="52450"/>
    <cellStyle name="常规 9 9 9 10" xfId="52451"/>
    <cellStyle name="常规 9 9 9 11" xfId="52452"/>
    <cellStyle name="常规 9 9 9 11 2" xfId="52453"/>
    <cellStyle name="常规 9 9 9 12" xfId="52454"/>
    <cellStyle name="常规 9 9 9 12 2" xfId="52455"/>
    <cellStyle name="常规 9 9 9 2" xfId="52456"/>
    <cellStyle name="常规 9 9 9 2 2" xfId="52457"/>
    <cellStyle name="常规 9 9 9 2 2 2" xfId="52458"/>
    <cellStyle name="常规 9 9 9 2 2 2 2" xfId="52459"/>
    <cellStyle name="常规 9 9 9 2 2 2 2 2" xfId="52460"/>
    <cellStyle name="常规 9 9 9 2 2 2 2 2 2" xfId="52461"/>
    <cellStyle name="常规 9 9 9 2 2 2 2 3" xfId="52462"/>
    <cellStyle name="常规 9 9 9 2 2 2 2 4" xfId="52463"/>
    <cellStyle name="常规 9 9 9 2 2 2 2 5" xfId="52464"/>
    <cellStyle name="常规 9 9 9 2 2 2 4" xfId="52465"/>
    <cellStyle name="常规 9 9 9 2 2 2 4 2 2" xfId="52466"/>
    <cellStyle name="常规 9 9 9 2 2 2 4 3" xfId="52467"/>
    <cellStyle name="常规 9 9 9 2 2 2 5" xfId="52468"/>
    <cellStyle name="常规 9 9 9 2 2 2 5 2 2" xfId="52469"/>
    <cellStyle name="常规 9 9 9 2 2 3" xfId="52470"/>
    <cellStyle name="常规 9 9 9 2 2 3 2" xfId="52471"/>
    <cellStyle name="常规 9 9 9 2 2 3 2 2" xfId="52472"/>
    <cellStyle name="常规 9 9 9 2 2 3 2 3" xfId="52473"/>
    <cellStyle name="常规 9 9 9 2 2 3 3" xfId="52474"/>
    <cellStyle name="常规 9 9 9 2 2 3 3 3" xfId="52475"/>
    <cellStyle name="常规 9 9 9 2 2 3 4" xfId="52476"/>
    <cellStyle name="常规 9 9 9 2 2 3 4 3" xfId="52477"/>
    <cellStyle name="常规 9 9 9 2 2 3 5" xfId="52478"/>
    <cellStyle name="常规 9 9 9 2 2 4" xfId="52479"/>
    <cellStyle name="常规 9 9 9 2 2 4 2" xfId="52480"/>
    <cellStyle name="常规 9 9 9 2 2 4 2 2" xfId="52481"/>
    <cellStyle name="常规 9 9 9 2 2 4 2 3" xfId="52482"/>
    <cellStyle name="常规 9 9 9 2 2 4 3" xfId="52483"/>
    <cellStyle name="常规 9 9 9 2 2 4 3 3" xfId="52484"/>
    <cellStyle name="常规 9 9 9 2 2 4 4" xfId="52485"/>
    <cellStyle name="常规 9 9 9 2 2 4 4 3" xfId="52486"/>
    <cellStyle name="常规 9 9 9 2 2 4 5" xfId="52487"/>
    <cellStyle name="常规 9 9 9 2 2 5 2" xfId="52488"/>
    <cellStyle name="常规 9 9 9 2 2 5 2 2" xfId="52489"/>
    <cellStyle name="常规 9 9 9 2 2 5 3" xfId="52490"/>
    <cellStyle name="常规 9 9 9 2 2 6" xfId="52491"/>
    <cellStyle name="常规 9 9 9 2 2 6 2" xfId="52492"/>
    <cellStyle name="常规 9 9 9 2 2 6 2 2" xfId="52493"/>
    <cellStyle name="常规 9 9 9 2 2 7" xfId="52494"/>
    <cellStyle name="常规 9 9 9 2 2 8" xfId="52495"/>
    <cellStyle name="常规 9 9 9 2 2 9" xfId="52496"/>
    <cellStyle name="常规 9 9 9 2 3" xfId="52497"/>
    <cellStyle name="常规 9 9 9 2 3 2" xfId="52498"/>
    <cellStyle name="常规 9 9 9 2 3 2 2" xfId="52499"/>
    <cellStyle name="常规 9 9 9 2 3 2 2 2" xfId="52500"/>
    <cellStyle name="常规 9 9 9 2 3 2 2 2 2" xfId="52501"/>
    <cellStyle name="常规 9 9 9 2 3 2 2 3" xfId="52502"/>
    <cellStyle name="常规 9 9 9 2 3 2 3 2 2" xfId="52503"/>
    <cellStyle name="常规 9 9 9 2 3 2 3 3" xfId="52504"/>
    <cellStyle name="常规 9 9 9 2 3 2 4" xfId="52505"/>
    <cellStyle name="常规 9 9 9 2 3 2 4 3" xfId="52506"/>
    <cellStyle name="常规 9 9 9 2 3 3" xfId="52507"/>
    <cellStyle name="常规 9 9 9 2 3 3 2" xfId="52508"/>
    <cellStyle name="常规 9 9 9 2 3 3 2 2" xfId="52509"/>
    <cellStyle name="常规 9 9 9 2 3 3 3" xfId="52510"/>
    <cellStyle name="常规 9 9 9 2 3 4" xfId="52511"/>
    <cellStyle name="常规 9 9 9 2 3 4 2" xfId="52512"/>
    <cellStyle name="常规 9 9 9 2 3 4 2 2" xfId="52513"/>
    <cellStyle name="常规 9 9 9 2 3 4 3" xfId="52514"/>
    <cellStyle name="常规 9 9 9 2 3 5" xfId="52515"/>
    <cellStyle name="常规 9 9 9 2 3 5 2" xfId="52516"/>
    <cellStyle name="常规 9 9 9 2 3 5 2 2" xfId="52517"/>
    <cellStyle name="常规 9 9 9 2 3 5 3" xfId="52518"/>
    <cellStyle name="常规 9 9 9 2 3 6" xfId="52519"/>
    <cellStyle name="常规 9 9 9 2 3 6 2" xfId="52520"/>
    <cellStyle name="常规 9 9 9 2 3 7" xfId="52521"/>
    <cellStyle name="常规 9 9 9 2 3 8" xfId="52522"/>
    <cellStyle name="常规 9 9 9 2 4" xfId="52523"/>
    <cellStyle name="常规 9 9 9 2 4 2" xfId="52524"/>
    <cellStyle name="常规 9 9 9 2 4 2 2" xfId="52525"/>
    <cellStyle name="常规 9 9 9 2 4 2 2 2" xfId="52526"/>
    <cellStyle name="常规 9 9 9 2 4 3" xfId="52527"/>
    <cellStyle name="常规 9 9 9 2 4 3 2" xfId="52528"/>
    <cellStyle name="常规 9 9 9 2 4 3 2 2" xfId="52529"/>
    <cellStyle name="常规 9 9 9 2 4 4" xfId="52530"/>
    <cellStyle name="常规 9 9 9 2 4 4 2" xfId="52531"/>
    <cellStyle name="常规 9 9 9 2 4 4 2 2" xfId="52532"/>
    <cellStyle name="常规 9 9 9 2 4 5" xfId="52533"/>
    <cellStyle name="常规 9 9 9 2 4 5 2" xfId="52534"/>
    <cellStyle name="常规 9 9 9 2 4 6" xfId="52535"/>
    <cellStyle name="常规 9 9 9 2 4 6 2" xfId="52536"/>
    <cellStyle name="常规 9 9 9 2 4 7" xfId="52537"/>
    <cellStyle name="常规 9 9 9 2 5" xfId="52538"/>
    <cellStyle name="常规 9 9 9 2 5 2" xfId="52539"/>
    <cellStyle name="常规 9 9 9 2 5 2 2" xfId="52540"/>
    <cellStyle name="常规 9 9 9 2 5 2 2 2" xfId="52541"/>
    <cellStyle name="常规 9 9 9 2 5 2 3" xfId="52542"/>
    <cellStyle name="常规 9 9 9 2 5 3" xfId="52543"/>
    <cellStyle name="常规 9 9 9 2 5 3 2" xfId="52544"/>
    <cellStyle name="常规 9 9 9 2 5 3 3" xfId="52545"/>
    <cellStyle name="常规 9 9 9 2 5 4" xfId="52546"/>
    <cellStyle name="常规 9 9 9 2 5 4 2" xfId="52547"/>
    <cellStyle name="常规 9 9 9 2 5 4 3" xfId="52548"/>
    <cellStyle name="常规 9 9 9 2 5 5" xfId="52549"/>
    <cellStyle name="常规 9 9 9 2 5 6" xfId="52550"/>
    <cellStyle name="常规 9 9 9 2 6" xfId="52551"/>
    <cellStyle name="常规 9 9 9 2 6 2" xfId="52552"/>
    <cellStyle name="常规 9 9 9 2 6 2 2" xfId="52553"/>
    <cellStyle name="常规 9 9 9 2 6 3" xfId="52554"/>
    <cellStyle name="常规 9 9 9 2 7" xfId="52555"/>
    <cellStyle name="常规 9 9 9 2 7 2" xfId="52556"/>
    <cellStyle name="常规 9 9 9 2 7 2 2" xfId="52557"/>
    <cellStyle name="常规 9 9 9 2 7 3" xfId="52558"/>
    <cellStyle name="常规 9 9 9 2 8" xfId="52559"/>
    <cellStyle name="常规 9 9 9 2 8 2" xfId="52560"/>
    <cellStyle name="常规 9 9 9 2 8 2 2" xfId="52561"/>
    <cellStyle name="常规 9 9 9 2 8 3" xfId="52562"/>
    <cellStyle name="常规 9 9 9 2 9" xfId="52563"/>
    <cellStyle name="常规 9 9 9 2 9 2" xfId="52564"/>
    <cellStyle name="常规 9 9 9 3" xfId="52565"/>
    <cellStyle name="常规 9 9 9 3 2" xfId="52566"/>
    <cellStyle name="常规 9 9 9 3 2 10" xfId="52567"/>
    <cellStyle name="常规 9 9 9 3 2 2" xfId="52568"/>
    <cellStyle name="常规 9 9 9 3 2 2 2 2 2 2" xfId="52569"/>
    <cellStyle name="常规 9 9 9 3 2 2 2 3 2" xfId="52570"/>
    <cellStyle name="常规 9 9 9 3 2 2 2 3 2 2" xfId="52571"/>
    <cellStyle name="常规 9 9 9 3 2 2 2 4" xfId="52572"/>
    <cellStyle name="常规 9 9 9 3 2 2 2 4 2" xfId="52573"/>
    <cellStyle name="常规 9 9 9 3 2 2 2 4 2 2" xfId="52574"/>
    <cellStyle name="常规 9 9 9 3 2 2 2 5" xfId="52575"/>
    <cellStyle name="常规 9 9 9 3 2 2 2 5 2" xfId="52576"/>
    <cellStyle name="常规 9 9 9 3 2 2 5 2 2" xfId="52577"/>
    <cellStyle name="常规 9 9 9 3 2 2 5 3" xfId="52578"/>
    <cellStyle name="常规 9 9 9 3 2 3" xfId="52579"/>
    <cellStyle name="常规 9 9 9 3 2 4" xfId="52580"/>
    <cellStyle name="常规 9 9 9 3 2 4 2 3" xfId="52581"/>
    <cellStyle name="常规 9 9 9 3 2 4 3 3" xfId="52582"/>
    <cellStyle name="常规 9 9 9 3 2 6" xfId="52583"/>
    <cellStyle name="常规 9 9 9 3 2 7" xfId="52584"/>
    <cellStyle name="常规 9 9 9 3 2 9" xfId="52585"/>
    <cellStyle name="常规 9 9 9 3 2 9 2" xfId="52586"/>
    <cellStyle name="常规 9 9 9 3 3" xfId="52587"/>
    <cellStyle name="常规 9 9 9 3 3 2" xfId="52588"/>
    <cellStyle name="常规 9 9 9 3 3 2 6 2" xfId="52589"/>
    <cellStyle name="常规 9 9 9 3 3 3" xfId="52590"/>
    <cellStyle name="常规 9 9 9 3 3 4" xfId="52591"/>
    <cellStyle name="常规 9 9 9 3 3 5" xfId="52592"/>
    <cellStyle name="常规 9 9 9 3 3 7" xfId="52593"/>
    <cellStyle name="常规 9 9 9 3 3 8" xfId="52594"/>
    <cellStyle name="常规 9 9 9 3 4" xfId="52595"/>
    <cellStyle name="常规 9 9 9 3 4 2" xfId="52596"/>
    <cellStyle name="常规 9 9 9 3 4 3" xfId="52597"/>
    <cellStyle name="常规 9 9 9 3 4 4" xfId="52598"/>
    <cellStyle name="常规 9 9 9 3 4 4 2 2" xfId="52599"/>
    <cellStyle name="常规 9 9 9 3 4 4 3" xfId="52600"/>
    <cellStyle name="常规 9 9 9 3 4 5" xfId="52601"/>
    <cellStyle name="常规 9 9 9 3 4 5 2" xfId="52602"/>
    <cellStyle name="常规 9 9 9 3 5" xfId="52603"/>
    <cellStyle name="常规 9 9 9 3 5 2" xfId="52604"/>
    <cellStyle name="常规 9 9 9 3 5 3" xfId="52605"/>
    <cellStyle name="常规 9 9 9 3 5 4" xfId="52606"/>
    <cellStyle name="常规 9 9 9 3 5 4 3" xfId="52607"/>
    <cellStyle name="常规 9 9 9 3 6" xfId="52608"/>
    <cellStyle name="常规 9 9 9 3 6 2" xfId="52609"/>
    <cellStyle name="常规 9 9 9 3 6 3" xfId="52610"/>
    <cellStyle name="常规 9 9 9 3 7" xfId="52611"/>
    <cellStyle name="常规 9 9 9 3 7 2" xfId="52612"/>
    <cellStyle name="常规 9 9 9 3 8" xfId="52613"/>
    <cellStyle name="常规 9 9 9 3 8 2" xfId="52614"/>
    <cellStyle name="常规 9 9 9 3 8 2 2" xfId="52615"/>
    <cellStyle name="常规 9 9 9 3 9" xfId="52616"/>
    <cellStyle name="常规 9 9 9 3 9 2" xfId="52617"/>
    <cellStyle name="常规 9 9 9 4" xfId="52618"/>
    <cellStyle name="常规 9 9 9 4 2" xfId="52619"/>
    <cellStyle name="常规 9 9 9 4 2 2" xfId="52620"/>
    <cellStyle name="常规 9 9 9 4 2 2 3 2 2" xfId="52621"/>
    <cellStyle name="常规 9 9 9 4 2 2 3 3" xfId="52622"/>
    <cellStyle name="常规 9 9 9 4 2 2 4 2" xfId="52623"/>
    <cellStyle name="常规 9 9 9 4 2 2 4 2 2" xfId="52624"/>
    <cellStyle name="常规 9 9 9 4 2 2 4 3" xfId="52625"/>
    <cellStyle name="常规 9 9 9 4 2 2 5" xfId="52626"/>
    <cellStyle name="常规 9 9 9 4 2 2 5 2" xfId="52627"/>
    <cellStyle name="常规 9 9 9 4 2 2 6 2" xfId="52628"/>
    <cellStyle name="常规 9 9 9 4 2 3" xfId="52629"/>
    <cellStyle name="常规 9 9 9 4 2 7" xfId="52630"/>
    <cellStyle name="常规 9 9 9 4 3" xfId="52631"/>
    <cellStyle name="常规 9 9 9 4 3 2" xfId="52632"/>
    <cellStyle name="常规 9 9 9 4 3 3" xfId="52633"/>
    <cellStyle name="常规 9 9 9 4 3 4 2 2" xfId="52634"/>
    <cellStyle name="常规 9 9 9 4 3 4 3" xfId="52635"/>
    <cellStyle name="常规 9 9 9 4 3 7" xfId="52636"/>
    <cellStyle name="常规 9 9 9 4 4" xfId="52637"/>
    <cellStyle name="常规 9 9 9 4 4 2" xfId="52638"/>
    <cellStyle name="常规 9 9 9 4 4 3" xfId="52639"/>
    <cellStyle name="常规 9 9 9 4 4 4 2" xfId="52640"/>
    <cellStyle name="常规 9 9 9 4 4 4 2 2" xfId="52641"/>
    <cellStyle name="常规 9 9 9 4 4 4 3" xfId="52642"/>
    <cellStyle name="常规 9 9 9 4 4 5" xfId="52643"/>
    <cellStyle name="常规 9 9 9 4 5" xfId="52644"/>
    <cellStyle name="常规 9 9 9 4 5 2" xfId="52645"/>
    <cellStyle name="常规 9 9 9 4 5 3" xfId="52646"/>
    <cellStyle name="常规 9 9 9 4 6 2" xfId="52647"/>
    <cellStyle name="常规 9 9 9 4 6 2 2" xfId="52648"/>
    <cellStyle name="常规 9 9 9 4 7" xfId="52649"/>
    <cellStyle name="常规 9 9 9 4 7 2" xfId="52650"/>
    <cellStyle name="常规 9 9 9 4 7 2 2" xfId="52651"/>
    <cellStyle name="常规 9 9 9 4 8" xfId="52652"/>
    <cellStyle name="常规 9 9 9 4 9" xfId="52653"/>
    <cellStyle name="常规 9 9 9 5 2 2" xfId="52654"/>
    <cellStyle name="常规 9 9 9 5 2 3" xfId="52655"/>
    <cellStyle name="常规 9 9 9 5 2 4 2 2" xfId="52656"/>
    <cellStyle name="常规 9 9 9 5 3 2" xfId="52657"/>
    <cellStyle name="常规 9 9 9 5 3 3" xfId="52658"/>
    <cellStyle name="常规 9 9 9 5 4" xfId="52659"/>
    <cellStyle name="常规 9 9 9 5 4 2" xfId="52660"/>
    <cellStyle name="常规 9 9 9 5 4 3" xfId="52661"/>
    <cellStyle name="常规 9 9 9 5 5" xfId="52662"/>
    <cellStyle name="常规 9 9 9 5 5 2" xfId="52663"/>
    <cellStyle name="常规 9 9 9 5 5 3" xfId="52664"/>
    <cellStyle name="常规 9 9 9 5 6" xfId="52665"/>
    <cellStyle name="常规 9 9 9 5 6 2" xfId="52666"/>
    <cellStyle name="常规 9 9 9 5 7" xfId="52667"/>
    <cellStyle name="常规 9 9 9 5 7 2" xfId="52668"/>
    <cellStyle name="常规 9 9 9 6 2" xfId="52669"/>
    <cellStyle name="常规 9 9 9 6 2 2" xfId="52670"/>
    <cellStyle name="常规 9 9 9 6 2 3" xfId="52671"/>
    <cellStyle name="常规 9 9 9 6 3" xfId="52672"/>
    <cellStyle name="常规 9 9 9 6 3 2" xfId="52673"/>
    <cellStyle name="常规 9 9 9 6 3 3" xfId="52674"/>
    <cellStyle name="常规 9 9 9 6 4" xfId="52675"/>
    <cellStyle name="常规 9 9 9 6 4 2" xfId="52676"/>
    <cellStyle name="常规 9 9 9 6 4 3" xfId="52677"/>
    <cellStyle name="常规 9 9 9 6 5" xfId="52678"/>
    <cellStyle name="常规 9 9 9 6 5 2" xfId="52679"/>
    <cellStyle name="常规 9 9 9 7 2" xfId="52680"/>
    <cellStyle name="常规 9 9 9 7 2 2" xfId="52681"/>
    <cellStyle name="常规 9 9 9 7 2 3" xfId="52682"/>
    <cellStyle name="常规 9 9 9 7 3" xfId="52683"/>
    <cellStyle name="常规 9 9 9 7 3 2" xfId="52684"/>
    <cellStyle name="常规 9 9 9 7 3 3" xfId="52685"/>
    <cellStyle name="常规 9 9 9 7 4" xfId="52686"/>
    <cellStyle name="常规 9 9 9 7 4 2" xfId="52687"/>
    <cellStyle name="常规 9 9 9 7 4 3" xfId="52688"/>
    <cellStyle name="常规 9 9 9 7 5" xfId="52689"/>
    <cellStyle name="常规 9 9 9 7 5 2" xfId="52690"/>
    <cellStyle name="常规 9 9 9 8 2" xfId="52691"/>
    <cellStyle name="常规 9 9 9 8 2 2" xfId="52692"/>
    <cellStyle name="常规 9 9 9 8 3" xfId="52693"/>
    <cellStyle name="常规 9 9 9 9" xfId="52694"/>
    <cellStyle name="常规 9 9 9 9 2" xfId="52695"/>
    <cellStyle name="常规 9 9 9 9 2 2" xfId="52696"/>
    <cellStyle name="常规 9 9 9 9 3" xfId="52697"/>
    <cellStyle name="超链接 2 10" xfId="52698"/>
    <cellStyle name="超链接 2 11" xfId="52699"/>
    <cellStyle name="超链接 2 12" xfId="52700"/>
    <cellStyle name="超链接 2 13" xfId="52701"/>
    <cellStyle name="超链接 2 15" xfId="52702"/>
    <cellStyle name="超链接 2 20" xfId="52703"/>
    <cellStyle name="超链接 2 16" xfId="52704"/>
    <cellStyle name="超链接 2 21" xfId="52705"/>
    <cellStyle name="超链接 2 18" xfId="52706"/>
    <cellStyle name="超链接 2 23" xfId="52707"/>
    <cellStyle name="超链接 2 19" xfId="52708"/>
    <cellStyle name="超链接 2 24" xfId="52709"/>
    <cellStyle name="超链接 2 7" xfId="52710"/>
    <cellStyle name="超链接 2 8" xfId="52711"/>
    <cellStyle name="超链接 2 9" xfId="52712"/>
    <cellStyle name="分级显示列_1_Book1" xfId="52713"/>
    <cellStyle name="分级显示行_1_Book1" xfId="52714"/>
    <cellStyle name="好 2" xfId="52715"/>
    <cellStyle name="好 3" xfId="52716"/>
    <cellStyle name="好_20101012(48-60)" xfId="52717"/>
    <cellStyle name="好_2010年社会保险统计报表表样" xfId="52718"/>
    <cellStyle name="好_Book1_1" xfId="52719"/>
    <cellStyle name="好_Book1_2" xfId="52720"/>
    <cellStyle name="好_Sheet1" xfId="52721"/>
    <cellStyle name="好_Sheet1 2 4" xfId="52722"/>
    <cellStyle name="好_WI6" xfId="52723"/>
    <cellStyle name="好_系统信息" xfId="52724"/>
    <cellStyle name="好_行业" xfId="52725"/>
    <cellStyle name="好_行业 2" xfId="52726"/>
    <cellStyle name="好_行业 2 2" xfId="52727"/>
    <cellStyle name="好_行业 2 2 2" xfId="52728"/>
    <cellStyle name="好_行业 2 2 3" xfId="52729"/>
    <cellStyle name="好_行业 2 5" xfId="52730"/>
    <cellStyle name="好_行业 3" xfId="52731"/>
    <cellStyle name="好_行业 3 2" xfId="52732"/>
    <cellStyle name="好_行业 6" xfId="52733"/>
    <cellStyle name="好_行政区划" xfId="52734"/>
    <cellStyle name="好_行政区划 2" xfId="52735"/>
    <cellStyle name="好_行政区划 2 2" xfId="52736"/>
    <cellStyle name="好_行政区划 2 3" xfId="52737"/>
    <cellStyle name="好_行政区划 2 4" xfId="52738"/>
    <cellStyle name="好_行政区划 3" xfId="52739"/>
    <cellStyle name="好_行政区划 4" xfId="52740"/>
    <cellStyle name="好_医疗保险已改" xfId="52741"/>
    <cellStyle name="好_浙江省农信联社数据源分析工具V2.03" xfId="52742"/>
    <cellStyle name="好_浙江省农信联社数据源分析工具V2.03_Local" xfId="52743"/>
    <cellStyle name="好_浙江省农信联社数据源分析工具V2.05" xfId="52744"/>
    <cellStyle name="好_浙江省农信联社数据源分析工具V2.08" xfId="52745"/>
    <cellStyle name="好_浙江省农信联社数据源分析工具V2.09_Update" xfId="52746"/>
    <cellStyle name="好_浙江省农信联社数据源分析工具V3.02" xfId="52747"/>
    <cellStyle name="好_浙江省农信联社数据源分析工具V3.05" xfId="52748"/>
    <cellStyle name="好_浙江省农信联社数据源分析模板V1.35" xfId="52749"/>
    <cellStyle name="好_浙江省农信联社数据源分析模板V1.393_local" xfId="52750"/>
    <cellStyle name="好_浙江省农信联社数据源分析模板V1.51_tmp" xfId="52751"/>
    <cellStyle name="好_浙江省农信联社数据源分析模板V1.58_Local_bak" xfId="52752"/>
    <cellStyle name="好_浙江省农信联社数据源分析模板V1.66_Update" xfId="52753"/>
    <cellStyle name="汇总 2" xfId="52754"/>
    <cellStyle name="汇总 2 2" xfId="52755"/>
    <cellStyle name="计算 2" xfId="52756"/>
    <cellStyle name="解释性文本 2 3" xfId="52757"/>
    <cellStyle name="解释性文本 2 4" xfId="52758"/>
    <cellStyle name="千分位[0]_laroux" xfId="52759"/>
    <cellStyle name="强调 1" xfId="52760"/>
    <cellStyle name="强调 2" xfId="52761"/>
    <cellStyle name="强调文字颜色 1 2" xfId="52762"/>
    <cellStyle name="强调文字颜色 1 3" xfId="52763"/>
    <cellStyle name="强调文字颜色 2 2" xfId="52764"/>
    <cellStyle name="强调文字颜色 2 3" xfId="52765"/>
    <cellStyle name="强调文字颜色 3 2" xfId="52766"/>
    <cellStyle name="强调文字颜色 3 3" xfId="52767"/>
    <cellStyle name="强调文字颜色 4 2" xfId="52768"/>
    <cellStyle name="强调文字颜色 4 3" xfId="52769"/>
    <cellStyle name="强调文字颜色 5 2" xfId="52770"/>
    <cellStyle name="强调文字颜色 6 2" xfId="52771"/>
    <cellStyle name="强调文字颜色 6 3" xfId="52772"/>
    <cellStyle name="适中 2" xfId="52773"/>
    <cellStyle name="适中 3" xfId="52774"/>
    <cellStyle name="输出 2" xfId="52775"/>
    <cellStyle name="输入 2 2" xfId="52776"/>
    <cellStyle name="输入 3" xfId="52777"/>
    <cellStyle name="样式 1" xfId="52778"/>
    <cellStyle name="样式 2" xfId="52779"/>
    <cellStyle name="寘嬫愗傝 [0.00]_Region Orders (2)" xfId="52780"/>
    <cellStyle name="注释 6" xfId="52781"/>
    <cellStyle name="注释 7" xfId="52782"/>
  </cellStyles>
  <dxfs count="1">
    <dxf>
      <font>
        <color rgb="FF9C0006"/>
      </font>
      <fill>
        <patternFill patternType="solid">
          <bgColor rgb="FFFFC7CE"/>
        </patternFill>
      </fill>
    </dxf>
  </dxfs>
  <tableStyles count="0" defaultTableStyle="TableStyleMedium9"/>
  <colors>
    <mruColors>
      <color rgb="0033CCCC"/>
      <color rgb="00993366"/>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2" Type="http://schemas.openxmlformats.org/officeDocument/2006/relationships/sharedStrings" Target="sharedStrings.xml"/><Relationship Id="rId41" Type="http://schemas.openxmlformats.org/officeDocument/2006/relationships/styles" Target="styles.xml"/><Relationship Id="rId40" Type="http://schemas.openxmlformats.org/officeDocument/2006/relationships/theme" Target="theme/theme1.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7</xdr:col>
      <xdr:colOff>0</xdr:colOff>
      <xdr:row>10</xdr:row>
      <xdr:rowOff>0</xdr:rowOff>
    </xdr:from>
    <xdr:ext cx="1095375" cy="213360"/>
    <xdr:sp>
      <xdr:nvSpPr>
        <xdr:cNvPr id="2" name="Host Control  1" hidden="1"/>
        <xdr:cNvSpPr/>
      </xdr:nvSpPr>
      <xdr:spPr>
        <a:xfrm>
          <a:off x="4819650" y="1905000"/>
          <a:ext cx="1095375" cy="213360"/>
        </a:xfrm>
        <a:prstGeom prst="rect">
          <a:avLst/>
        </a:prstGeom>
      </xdr:spPr>
    </xdr:sp>
    <xdr:clientData/>
  </xdr:oneCellAnchor>
  <xdr:oneCellAnchor>
    <xdr:from>
      <xdr:col>7</xdr:col>
      <xdr:colOff>0</xdr:colOff>
      <xdr:row>10</xdr:row>
      <xdr:rowOff>0</xdr:rowOff>
    </xdr:from>
    <xdr:ext cx="1095375" cy="213360"/>
    <xdr:sp>
      <xdr:nvSpPr>
        <xdr:cNvPr id="3" name="Host Control  1" hidden="1"/>
        <xdr:cNvSpPr/>
      </xdr:nvSpPr>
      <xdr:spPr>
        <a:xfrm>
          <a:off x="4819650" y="1905000"/>
          <a:ext cx="1095375" cy="213360"/>
        </a:xfrm>
        <a:prstGeom prst="rect">
          <a:avLst/>
        </a:prstGeom>
      </xdr:spPr>
    </xdr:sp>
    <xdr:clientData/>
  </xdr:oneCellAnchor>
  <xdr:oneCellAnchor>
    <xdr:from>
      <xdr:col>7</xdr:col>
      <xdr:colOff>0</xdr:colOff>
      <xdr:row>13</xdr:row>
      <xdr:rowOff>0</xdr:rowOff>
    </xdr:from>
    <xdr:ext cx="1095375" cy="220980"/>
    <xdr:sp>
      <xdr:nvSpPr>
        <xdr:cNvPr id="4" name="Host Control  1" hidden="1"/>
        <xdr:cNvSpPr/>
      </xdr:nvSpPr>
      <xdr:spPr>
        <a:xfrm>
          <a:off x="4819650" y="2476500"/>
          <a:ext cx="1095375" cy="220980"/>
        </a:xfrm>
        <a:prstGeom prst="rect">
          <a:avLst/>
        </a:prstGeom>
      </xdr:spPr>
    </xdr:sp>
    <xdr:clientData/>
  </xdr:oneCellAnchor>
  <xdr:oneCellAnchor>
    <xdr:from>
      <xdr:col>7</xdr:col>
      <xdr:colOff>0</xdr:colOff>
      <xdr:row>13</xdr:row>
      <xdr:rowOff>0</xdr:rowOff>
    </xdr:from>
    <xdr:ext cx="1095375" cy="220980"/>
    <xdr:sp>
      <xdr:nvSpPr>
        <xdr:cNvPr id="5" name="Host Control  1" hidden="1"/>
        <xdr:cNvSpPr/>
      </xdr:nvSpPr>
      <xdr:spPr>
        <a:xfrm>
          <a:off x="4819650" y="2476500"/>
          <a:ext cx="1095375" cy="220980"/>
        </a:xfrm>
        <a:prstGeom prst="rect">
          <a:avLst/>
        </a:prstGeom>
      </xdr:spPr>
    </xdr:sp>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4"/>
  <sheetViews>
    <sheetView workbookViewId="0">
      <selection activeCell="B25" sqref="B25"/>
    </sheetView>
  </sheetViews>
  <sheetFormatPr defaultColWidth="9" defaultRowHeight="15.6" outlineLevelCol="2"/>
  <cols>
    <col min="1" max="1" width="6.58333333333333" customWidth="1"/>
    <col min="2" max="2" width="16.5833333333333" customWidth="1"/>
    <col min="3" max="3" width="102.083333333333" customWidth="1"/>
  </cols>
  <sheetData>
    <row r="1" spans="1:3">
      <c r="A1" s="502" t="s">
        <v>0</v>
      </c>
      <c r="B1" s="503" t="s">
        <v>1</v>
      </c>
      <c r="C1" s="504" t="s">
        <v>2</v>
      </c>
    </row>
    <row r="2" ht="24" customHeight="1" spans="1:3">
      <c r="A2" s="502" t="s">
        <v>3</v>
      </c>
      <c r="B2" s="503" t="s">
        <v>4</v>
      </c>
      <c r="C2" s="504"/>
    </row>
    <row r="3" spans="1:3">
      <c r="A3" s="505"/>
      <c r="B3" s="506" t="s">
        <v>5</v>
      </c>
      <c r="C3" s="507" t="s">
        <v>6</v>
      </c>
    </row>
    <row r="4" ht="30" customHeight="1" spans="1:3">
      <c r="A4" s="505"/>
      <c r="B4" s="505" t="s">
        <v>7</v>
      </c>
      <c r="C4" s="508" t="s">
        <v>8</v>
      </c>
    </row>
    <row r="5" ht="20.15" customHeight="1" spans="1:3">
      <c r="A5" s="505"/>
      <c r="B5" s="505" t="s">
        <v>9</v>
      </c>
      <c r="C5" s="508" t="s">
        <v>10</v>
      </c>
    </row>
    <row r="6" ht="10" customHeight="1" spans="1:3">
      <c r="A6" s="505"/>
      <c r="B6" s="505" t="s">
        <v>11</v>
      </c>
      <c r="C6" s="508" t="s">
        <v>12</v>
      </c>
    </row>
    <row r="7" ht="20.15" customHeight="1" spans="1:3">
      <c r="A7" s="505"/>
      <c r="B7" s="505" t="s">
        <v>13</v>
      </c>
      <c r="C7" s="508" t="s">
        <v>14</v>
      </c>
    </row>
    <row r="8" ht="10" customHeight="1" spans="1:3">
      <c r="A8" s="505"/>
      <c r="B8" s="505" t="s">
        <v>15</v>
      </c>
      <c r="C8" s="508" t="s">
        <v>16</v>
      </c>
    </row>
    <row r="9" ht="20.15" customHeight="1" spans="1:3">
      <c r="A9" s="505"/>
      <c r="B9" s="505" t="s">
        <v>17</v>
      </c>
      <c r="C9" s="508" t="s">
        <v>18</v>
      </c>
    </row>
    <row r="10" ht="20.15" customHeight="1" spans="1:3">
      <c r="A10" s="505"/>
      <c r="B10" s="505" t="s">
        <v>19</v>
      </c>
      <c r="C10" s="508" t="s">
        <v>20</v>
      </c>
    </row>
    <row r="11" ht="20.15" customHeight="1" spans="1:3">
      <c r="A11" s="505"/>
      <c r="B11" s="505" t="s">
        <v>21</v>
      </c>
      <c r="C11" s="508" t="s">
        <v>22</v>
      </c>
    </row>
    <row r="12" ht="20.15" customHeight="1" spans="1:3">
      <c r="A12" s="505"/>
      <c r="B12" s="505" t="s">
        <v>23</v>
      </c>
      <c r="C12" s="508" t="s">
        <v>24</v>
      </c>
    </row>
    <row r="13" ht="10" customHeight="1" spans="1:3">
      <c r="A13" s="505"/>
      <c r="B13" s="505" t="s">
        <v>25</v>
      </c>
      <c r="C13" s="508"/>
    </row>
    <row r="14" ht="20.15" customHeight="1" spans="1:3">
      <c r="A14" s="505"/>
      <c r="B14" s="505" t="s">
        <v>26</v>
      </c>
      <c r="C14" s="508"/>
    </row>
    <row r="15" ht="30.75" customHeight="1" spans="1:3">
      <c r="A15" s="505"/>
      <c r="B15" s="505" t="s">
        <v>27</v>
      </c>
      <c r="C15" s="508" t="s">
        <v>28</v>
      </c>
    </row>
    <row r="16" ht="20.15" customHeight="1" spans="1:3">
      <c r="A16" s="505"/>
      <c r="B16" s="505" t="s">
        <v>29</v>
      </c>
      <c r="C16" s="508"/>
    </row>
    <row r="17" spans="1:3">
      <c r="A17" s="505"/>
      <c r="B17" s="505" t="s">
        <v>30</v>
      </c>
      <c r="C17" s="508"/>
    </row>
    <row r="18" spans="1:3">
      <c r="A18" s="505"/>
      <c r="B18" s="505" t="s">
        <v>31</v>
      </c>
      <c r="C18" s="508"/>
    </row>
    <row r="19" spans="1:3">
      <c r="A19" s="505"/>
      <c r="B19" s="505" t="s">
        <v>32</v>
      </c>
      <c r="C19" s="508"/>
    </row>
    <row r="20" spans="1:3">
      <c r="A20" s="505"/>
      <c r="B20" s="505" t="s">
        <v>33</v>
      </c>
      <c r="C20" s="508"/>
    </row>
    <row r="21" spans="1:3">
      <c r="A21" s="505"/>
      <c r="B21" s="505" t="s">
        <v>34</v>
      </c>
      <c r="C21" s="508" t="s">
        <v>35</v>
      </c>
    </row>
    <row r="22" spans="1:3">
      <c r="A22" s="505"/>
      <c r="B22" s="505"/>
      <c r="C22" s="508"/>
    </row>
    <row r="23" ht="30" spans="1:3">
      <c r="A23" s="505"/>
      <c r="B23" s="505" t="s">
        <v>36</v>
      </c>
      <c r="C23" s="508" t="s">
        <v>37</v>
      </c>
    </row>
    <row r="24" spans="1:3">
      <c r="A24" s="505"/>
      <c r="B24" s="505"/>
      <c r="C24" s="508"/>
    </row>
    <row r="25" ht="75" spans="1:3">
      <c r="A25" s="505"/>
      <c r="B25" s="505" t="s">
        <v>38</v>
      </c>
      <c r="C25" s="508" t="s">
        <v>39</v>
      </c>
    </row>
    <row r="26" spans="1:3">
      <c r="A26" s="505"/>
      <c r="B26" s="505"/>
      <c r="C26" s="508"/>
    </row>
    <row r="27" ht="30" spans="1:3">
      <c r="A27" s="505"/>
      <c r="B27" s="505" t="s">
        <v>40</v>
      </c>
      <c r="C27" s="508" t="s">
        <v>41</v>
      </c>
    </row>
    <row r="28" spans="1:3">
      <c r="A28" s="509"/>
      <c r="B28" s="510" t="s">
        <v>42</v>
      </c>
      <c r="C28" s="511" t="s">
        <v>43</v>
      </c>
    </row>
    <row r="29" spans="1:3">
      <c r="A29" s="502" t="s">
        <v>44</v>
      </c>
      <c r="B29" s="512" t="s">
        <v>45</v>
      </c>
      <c r="C29" s="513" t="s">
        <v>46</v>
      </c>
    </row>
    <row r="30" spans="1:3">
      <c r="A30" s="509"/>
      <c r="B30" s="514"/>
      <c r="C30" s="515"/>
    </row>
    <row r="31" spans="2:3">
      <c r="B31" s="516"/>
      <c r="C31" s="516"/>
    </row>
    <row r="32" spans="2:3">
      <c r="B32" s="516"/>
      <c r="C32" s="516"/>
    </row>
    <row r="33" spans="2:3">
      <c r="B33" s="516"/>
      <c r="C33" s="516"/>
    </row>
    <row r="34" spans="2:3">
      <c r="B34" s="516"/>
      <c r="C34" s="516"/>
    </row>
  </sheetData>
  <mergeCells count="1">
    <mergeCell ref="B31:C34"/>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
  <sheetViews>
    <sheetView topLeftCell="A7" workbookViewId="0">
      <selection activeCell="C22" sqref="C22"/>
    </sheetView>
  </sheetViews>
  <sheetFormatPr defaultColWidth="9" defaultRowHeight="15.6" outlineLevelCol="4"/>
  <cols>
    <col min="1" max="1" width="12.5" customWidth="1"/>
    <col min="2" max="2" width="11.0833333333333" customWidth="1"/>
    <col min="3" max="3" width="64.3333333333333" customWidth="1"/>
    <col min="4" max="4" width="11.5833333333333" customWidth="1"/>
    <col min="5" max="5" width="18.5833333333333" customWidth="1"/>
  </cols>
  <sheetData>
    <row r="1" ht="16.5" customHeight="1" spans="1:5">
      <c r="A1" s="496" t="s">
        <v>47</v>
      </c>
      <c r="B1" s="497" t="s">
        <v>48</v>
      </c>
      <c r="C1" s="498" t="s">
        <v>49</v>
      </c>
      <c r="D1" s="499" t="s">
        <v>50</v>
      </c>
      <c r="E1" s="499" t="s">
        <v>51</v>
      </c>
    </row>
    <row r="2" spans="1:5">
      <c r="A2" s="500">
        <v>43663</v>
      </c>
      <c r="B2" s="374" t="s">
        <v>52</v>
      </c>
      <c r="C2" s="501" t="s">
        <v>53</v>
      </c>
      <c r="D2" s="374" t="s">
        <v>54</v>
      </c>
      <c r="E2" s="449"/>
    </row>
    <row r="3" spans="1:5">
      <c r="A3" s="500">
        <v>43663</v>
      </c>
      <c r="B3" s="374" t="s">
        <v>52</v>
      </c>
      <c r="C3" s="501" t="s">
        <v>55</v>
      </c>
      <c r="D3" s="374" t="s">
        <v>54</v>
      </c>
      <c r="E3" s="449"/>
    </row>
    <row r="4" spans="1:5">
      <c r="A4" s="500">
        <v>44067</v>
      </c>
      <c r="B4" s="374" t="s">
        <v>52</v>
      </c>
      <c r="C4" s="501" t="s">
        <v>56</v>
      </c>
      <c r="D4" s="374" t="s">
        <v>54</v>
      </c>
      <c r="E4" s="449"/>
    </row>
    <row r="5" spans="1:5">
      <c r="A5" s="500">
        <v>44236</v>
      </c>
      <c r="B5" s="374" t="s">
        <v>52</v>
      </c>
      <c r="C5" s="449" t="s">
        <v>57</v>
      </c>
      <c r="D5" s="374" t="s">
        <v>58</v>
      </c>
      <c r="E5" s="449"/>
    </row>
    <row r="6" spans="1:5">
      <c r="A6" s="500">
        <v>44512</v>
      </c>
      <c r="B6" s="374" t="s">
        <v>52</v>
      </c>
      <c r="C6" s="449" t="s">
        <v>59</v>
      </c>
      <c r="D6" s="374" t="s">
        <v>60</v>
      </c>
      <c r="E6" s="449"/>
    </row>
    <row r="7" spans="1:5">
      <c r="A7" s="500">
        <v>44531</v>
      </c>
      <c r="B7" s="374" t="s">
        <v>52</v>
      </c>
      <c r="C7" s="449" t="s">
        <v>61</v>
      </c>
      <c r="D7" s="374" t="s">
        <v>54</v>
      </c>
      <c r="E7" s="449"/>
    </row>
    <row r="8" spans="1:5">
      <c r="A8" s="500">
        <v>44550</v>
      </c>
      <c r="B8" s="374" t="s">
        <v>52</v>
      </c>
      <c r="C8" s="449" t="s">
        <v>62</v>
      </c>
      <c r="D8" s="374" t="s">
        <v>54</v>
      </c>
      <c r="E8" s="449"/>
    </row>
    <row r="9" spans="1:5">
      <c r="A9" s="500">
        <v>44578</v>
      </c>
      <c r="B9" s="374" t="s">
        <v>52</v>
      </c>
      <c r="C9" s="449" t="s">
        <v>63</v>
      </c>
      <c r="D9" s="374" t="s">
        <v>54</v>
      </c>
      <c r="E9" s="449"/>
    </row>
    <row r="10" spans="1:5">
      <c r="A10" s="500">
        <v>44600</v>
      </c>
      <c r="B10" s="374" t="s">
        <v>52</v>
      </c>
      <c r="C10" s="449" t="s">
        <v>64</v>
      </c>
      <c r="D10" s="374" t="s">
        <v>54</v>
      </c>
      <c r="E10" s="449"/>
    </row>
    <row r="11" spans="1:5">
      <c r="A11" s="500">
        <v>44630</v>
      </c>
      <c r="B11" s="374" t="s">
        <v>52</v>
      </c>
      <c r="C11" s="449" t="s">
        <v>65</v>
      </c>
      <c r="D11" s="374" t="s">
        <v>54</v>
      </c>
      <c r="E11" s="449"/>
    </row>
    <row r="12" spans="1:5">
      <c r="A12" s="500">
        <v>44675</v>
      </c>
      <c r="B12" s="374" t="s">
        <v>52</v>
      </c>
      <c r="C12" s="449" t="s">
        <v>66</v>
      </c>
      <c r="D12" s="374" t="s">
        <v>54</v>
      </c>
      <c r="E12" s="449"/>
    </row>
    <row r="13" spans="1:5">
      <c r="A13" s="500">
        <v>44677</v>
      </c>
      <c r="B13" s="374" t="s">
        <v>52</v>
      </c>
      <c r="C13" s="449" t="s">
        <v>67</v>
      </c>
      <c r="D13" s="374" t="s">
        <v>54</v>
      </c>
      <c r="E13" s="449"/>
    </row>
    <row r="14" spans="1:5">
      <c r="A14" s="500">
        <v>44700</v>
      </c>
      <c r="B14" s="374" t="s">
        <v>52</v>
      </c>
      <c r="C14" s="449" t="s">
        <v>68</v>
      </c>
      <c r="D14" s="374" t="s">
        <v>54</v>
      </c>
      <c r="E14" s="449"/>
    </row>
    <row r="15" ht="41.15" customHeight="1" spans="1:5">
      <c r="A15" s="500">
        <v>44718</v>
      </c>
      <c r="B15" s="374" t="s">
        <v>52</v>
      </c>
      <c r="C15" s="449" t="s">
        <v>69</v>
      </c>
      <c r="D15" s="374" t="s">
        <v>54</v>
      </c>
      <c r="E15" s="449"/>
    </row>
    <row r="16" spans="1:5">
      <c r="A16" s="500">
        <v>44762</v>
      </c>
      <c r="B16" s="374" t="s">
        <v>52</v>
      </c>
      <c r="C16" s="449" t="s">
        <v>70</v>
      </c>
      <c r="D16" s="374" t="s">
        <v>60</v>
      </c>
      <c r="E16" s="449"/>
    </row>
    <row r="17" spans="1:5">
      <c r="A17" s="500">
        <v>44764</v>
      </c>
      <c r="B17" s="374" t="s">
        <v>52</v>
      </c>
      <c r="C17" s="449" t="s">
        <v>71</v>
      </c>
      <c r="D17" s="374" t="s">
        <v>60</v>
      </c>
      <c r="E17" s="449"/>
    </row>
    <row r="18" spans="1:5">
      <c r="A18" s="500">
        <v>44767</v>
      </c>
      <c r="B18" s="374" t="s">
        <v>52</v>
      </c>
      <c r="C18" s="449" t="s">
        <v>72</v>
      </c>
      <c r="D18" s="374" t="s">
        <v>60</v>
      </c>
      <c r="E18" s="449"/>
    </row>
    <row r="19" ht="86.4" spans="1:5">
      <c r="A19" s="500">
        <v>44769</v>
      </c>
      <c r="B19" s="374" t="s">
        <v>52</v>
      </c>
      <c r="C19" s="501" t="s">
        <v>73</v>
      </c>
      <c r="D19" s="374" t="s">
        <v>60</v>
      </c>
      <c r="E19" s="449"/>
    </row>
    <row r="20" spans="1:5">
      <c r="A20" s="500">
        <v>44771</v>
      </c>
      <c r="B20" s="374" t="s">
        <v>52</v>
      </c>
      <c r="C20" s="449" t="s">
        <v>74</v>
      </c>
      <c r="D20" s="374" t="s">
        <v>60</v>
      </c>
      <c r="E20" s="449"/>
    </row>
  </sheetData>
  <pageMargins left="0.75" right="0.75" top="1" bottom="1" header="0.5" footer="0.5"/>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34"/>
  <sheetViews>
    <sheetView topLeftCell="A24" workbookViewId="0">
      <selection activeCell="A33" sqref="A33"/>
    </sheetView>
  </sheetViews>
  <sheetFormatPr defaultColWidth="9.33333333333333" defaultRowHeight="15.6"/>
  <cols>
    <col min="1" max="1" width="11.0833333333333" customWidth="1"/>
    <col min="2" max="2" width="6.83333333333333" customWidth="1"/>
    <col min="3" max="3" width="20.75" customWidth="1"/>
    <col min="4" max="4" width="41.5833333333333" customWidth="1"/>
    <col min="5" max="5" width="7.08333333333333" customWidth="1"/>
    <col min="6" max="6" width="17" customWidth="1"/>
    <col min="7" max="7" width="32.3333333333333" customWidth="1"/>
    <col min="8" max="8" width="10.5833333333333" customWidth="1"/>
    <col min="9" max="9" width="36.25" customWidth="1"/>
    <col min="10" max="10" width="13.0833333333333" customWidth="1"/>
    <col min="11" max="11" width="11.5833333333333" customWidth="1"/>
    <col min="12" max="12" width="9.5" customWidth="1"/>
    <col min="13" max="13" width="8.58333333333333" customWidth="1"/>
    <col min="14" max="15" width="9" customWidth="1"/>
    <col min="16" max="16" width="11.5833333333333" customWidth="1"/>
    <col min="17" max="17" width="14.0833333333333" customWidth="1"/>
    <col min="18" max="18" width="17.5833333333333" customWidth="1"/>
    <col min="19" max="19" width="29.8333333333333" customWidth="1"/>
    <col min="20" max="20" width="29.3333333333333" customWidth="1"/>
    <col min="21" max="22" width="9" customWidth="1"/>
    <col min="23" max="23" width="19.5833333333333" customWidth="1"/>
    <col min="24" max="24" width="11.0833333333333" customWidth="1"/>
    <col min="25" max="25" width="16.8333333333333" customWidth="1"/>
    <col min="26" max="26" width="11.5833333333333" customWidth="1"/>
    <col min="27" max="27" width="22.8333333333333" customWidth="1"/>
    <col min="28" max="259" width="9" customWidth="1"/>
    <col min="260" max="260" width="16.5833333333333" customWidth="1"/>
  </cols>
  <sheetData>
    <row r="1" ht="21.6" spans="1:27">
      <c r="A1" s="324" t="s">
        <v>75</v>
      </c>
      <c r="B1" s="324" t="s">
        <v>76</v>
      </c>
      <c r="C1" s="324" t="s">
        <v>77</v>
      </c>
      <c r="D1" s="324" t="s">
        <v>7</v>
      </c>
      <c r="E1" s="324" t="s">
        <v>78</v>
      </c>
      <c r="F1" s="324" t="s">
        <v>12</v>
      </c>
      <c r="G1" s="324" t="s">
        <v>9</v>
      </c>
      <c r="H1" s="324" t="s">
        <v>79</v>
      </c>
      <c r="I1" s="324" t="s">
        <v>80</v>
      </c>
      <c r="J1" s="324" t="s">
        <v>15</v>
      </c>
      <c r="K1" s="324" t="s">
        <v>17</v>
      </c>
      <c r="L1" s="324" t="s">
        <v>19</v>
      </c>
      <c r="M1" s="492" t="s">
        <v>21</v>
      </c>
      <c r="N1" s="324" t="s">
        <v>23</v>
      </c>
      <c r="O1" s="324" t="s">
        <v>25</v>
      </c>
      <c r="P1" s="355" t="s">
        <v>26</v>
      </c>
      <c r="Q1" s="324" t="s">
        <v>27</v>
      </c>
      <c r="R1" s="324" t="s">
        <v>29</v>
      </c>
      <c r="S1" s="324" t="s">
        <v>30</v>
      </c>
      <c r="T1" s="324" t="s">
        <v>31</v>
      </c>
      <c r="U1" s="324" t="s">
        <v>32</v>
      </c>
      <c r="V1" s="324" t="s">
        <v>33</v>
      </c>
      <c r="W1" s="324" t="s">
        <v>34</v>
      </c>
      <c r="X1" s="324" t="s">
        <v>36</v>
      </c>
      <c r="Y1" s="324" t="s">
        <v>38</v>
      </c>
      <c r="Z1" s="324" t="s">
        <v>40</v>
      </c>
      <c r="AA1" s="324" t="s">
        <v>81</v>
      </c>
    </row>
    <row r="2" ht="15" customHeight="1" spans="1:27">
      <c r="A2" s="378" t="s">
        <v>82</v>
      </c>
      <c r="B2" s="350" t="s">
        <v>83</v>
      </c>
      <c r="C2" s="352" t="s">
        <v>84</v>
      </c>
      <c r="D2" s="304" t="s">
        <v>85</v>
      </c>
      <c r="E2" s="466" t="s">
        <v>86</v>
      </c>
      <c r="F2" s="433" t="s">
        <v>87</v>
      </c>
      <c r="G2" s="319" t="s">
        <v>88</v>
      </c>
      <c r="H2" s="433" t="s">
        <v>89</v>
      </c>
      <c r="I2" s="493" t="s">
        <v>85</v>
      </c>
      <c r="J2" s="357" t="s">
        <v>90</v>
      </c>
      <c r="K2" s="374" t="s">
        <v>91</v>
      </c>
      <c r="L2" s="360" t="s">
        <v>92</v>
      </c>
      <c r="M2" s="319">
        <v>113700</v>
      </c>
      <c r="N2" s="319" t="s">
        <v>93</v>
      </c>
      <c r="O2" s="90" t="s">
        <v>54</v>
      </c>
      <c r="P2" s="433" t="s">
        <v>94</v>
      </c>
      <c r="Q2" s="432" t="s">
        <v>95</v>
      </c>
      <c r="R2" s="90" t="s">
        <v>96</v>
      </c>
      <c r="S2" s="349" t="s">
        <v>97</v>
      </c>
      <c r="T2" s="383" t="s">
        <v>98</v>
      </c>
      <c r="U2" s="319"/>
      <c r="V2" s="495" t="s">
        <v>99</v>
      </c>
      <c r="W2" s="432" t="s">
        <v>100</v>
      </c>
      <c r="X2" s="319"/>
      <c r="Y2" s="319" t="s">
        <v>101</v>
      </c>
      <c r="Z2" s="319" t="s">
        <v>96</v>
      </c>
      <c r="AA2" s="319" t="s">
        <v>102</v>
      </c>
    </row>
    <row r="3" ht="15" customHeight="1" spans="1:27">
      <c r="A3" s="460" t="s">
        <v>103</v>
      </c>
      <c r="B3" s="350" t="s">
        <v>83</v>
      </c>
      <c r="C3" s="327" t="s">
        <v>104</v>
      </c>
      <c r="D3" s="486" t="s">
        <v>105</v>
      </c>
      <c r="E3" s="466" t="s">
        <v>86</v>
      </c>
      <c r="F3" s="433" t="s">
        <v>106</v>
      </c>
      <c r="G3" s="319" t="s">
        <v>107</v>
      </c>
      <c r="H3" s="433" t="s">
        <v>108</v>
      </c>
      <c r="I3" s="494" t="s">
        <v>105</v>
      </c>
      <c r="J3" s="357" t="s">
        <v>90</v>
      </c>
      <c r="K3" s="374" t="s">
        <v>91</v>
      </c>
      <c r="L3" s="360" t="s">
        <v>92</v>
      </c>
      <c r="M3" s="319">
        <v>113700</v>
      </c>
      <c r="N3" s="319" t="s">
        <v>93</v>
      </c>
      <c r="O3" s="90" t="s">
        <v>54</v>
      </c>
      <c r="P3" s="433" t="s">
        <v>94</v>
      </c>
      <c r="Q3" s="432" t="s">
        <v>95</v>
      </c>
      <c r="R3" s="90" t="s">
        <v>96</v>
      </c>
      <c r="S3" s="349" t="s">
        <v>97</v>
      </c>
      <c r="T3" s="383" t="s">
        <v>98</v>
      </c>
      <c r="U3" s="319"/>
      <c r="V3" s="495" t="s">
        <v>99</v>
      </c>
      <c r="W3" s="432" t="s">
        <v>100</v>
      </c>
      <c r="X3" s="319"/>
      <c r="Y3" s="319" t="s">
        <v>101</v>
      </c>
      <c r="Z3" s="319" t="s">
        <v>96</v>
      </c>
      <c r="AA3" s="319" t="s">
        <v>102</v>
      </c>
    </row>
    <row r="4" ht="15" customHeight="1" spans="1:27">
      <c r="A4" s="460" t="s">
        <v>109</v>
      </c>
      <c r="B4" s="350" t="s">
        <v>83</v>
      </c>
      <c r="C4" s="327" t="s">
        <v>110</v>
      </c>
      <c r="D4" s="486" t="s">
        <v>111</v>
      </c>
      <c r="E4" s="466" t="s">
        <v>86</v>
      </c>
      <c r="F4" s="433" t="s">
        <v>112</v>
      </c>
      <c r="G4" s="319" t="s">
        <v>88</v>
      </c>
      <c r="H4" s="433" t="s">
        <v>113</v>
      </c>
      <c r="I4" s="494" t="s">
        <v>111</v>
      </c>
      <c r="J4" s="357" t="s">
        <v>90</v>
      </c>
      <c r="K4" s="374" t="s">
        <v>91</v>
      </c>
      <c r="L4" s="360" t="s">
        <v>92</v>
      </c>
      <c r="M4" s="319">
        <v>113700</v>
      </c>
      <c r="N4" s="319" t="s">
        <v>93</v>
      </c>
      <c r="O4" s="90" t="s">
        <v>54</v>
      </c>
      <c r="P4" s="433" t="s">
        <v>114</v>
      </c>
      <c r="Q4" s="432" t="s">
        <v>95</v>
      </c>
      <c r="R4" s="90" t="s">
        <v>96</v>
      </c>
      <c r="S4" s="349" t="s">
        <v>97</v>
      </c>
      <c r="T4" s="383" t="s">
        <v>115</v>
      </c>
      <c r="U4" s="319"/>
      <c r="V4" s="495" t="s">
        <v>99</v>
      </c>
      <c r="W4" s="432" t="s">
        <v>100</v>
      </c>
      <c r="X4" s="319"/>
      <c r="Y4" s="319" t="s">
        <v>101</v>
      </c>
      <c r="Z4" s="319" t="s">
        <v>96</v>
      </c>
      <c r="AA4" s="319" t="s">
        <v>102</v>
      </c>
    </row>
    <row r="5" ht="15" customHeight="1" spans="1:27">
      <c r="A5" s="460" t="s">
        <v>116</v>
      </c>
      <c r="B5" s="350" t="s">
        <v>83</v>
      </c>
      <c r="C5" s="327" t="s">
        <v>117</v>
      </c>
      <c r="D5" s="486" t="s">
        <v>118</v>
      </c>
      <c r="E5" s="466" t="s">
        <v>86</v>
      </c>
      <c r="F5" s="433" t="s">
        <v>119</v>
      </c>
      <c r="G5" s="319" t="s">
        <v>120</v>
      </c>
      <c r="H5" s="433" t="s">
        <v>113</v>
      </c>
      <c r="I5" s="494" t="s">
        <v>118</v>
      </c>
      <c r="J5" s="357" t="s">
        <v>90</v>
      </c>
      <c r="K5" s="374" t="s">
        <v>91</v>
      </c>
      <c r="L5" s="360" t="s">
        <v>92</v>
      </c>
      <c r="M5" s="319">
        <v>113700</v>
      </c>
      <c r="N5" s="319" t="s">
        <v>93</v>
      </c>
      <c r="O5" s="90" t="s">
        <v>54</v>
      </c>
      <c r="P5" s="433" t="s">
        <v>114</v>
      </c>
      <c r="Q5" s="432" t="s">
        <v>95</v>
      </c>
      <c r="R5" s="90" t="s">
        <v>96</v>
      </c>
      <c r="S5" s="349" t="s">
        <v>97</v>
      </c>
      <c r="T5" s="383" t="s">
        <v>115</v>
      </c>
      <c r="U5" s="319"/>
      <c r="V5" s="495" t="s">
        <v>99</v>
      </c>
      <c r="W5" s="432" t="s">
        <v>100</v>
      </c>
      <c r="X5" s="319"/>
      <c r="Y5" s="319" t="s">
        <v>101</v>
      </c>
      <c r="Z5" s="319" t="s">
        <v>96</v>
      </c>
      <c r="AA5" s="319" t="s">
        <v>102</v>
      </c>
    </row>
    <row r="6" ht="15" customHeight="1" spans="1:27">
      <c r="A6" s="460" t="s">
        <v>121</v>
      </c>
      <c r="B6" s="350" t="s">
        <v>83</v>
      </c>
      <c r="C6" s="327" t="s">
        <v>122</v>
      </c>
      <c r="D6" s="486" t="s">
        <v>123</v>
      </c>
      <c r="E6" s="466" t="s">
        <v>86</v>
      </c>
      <c r="F6" s="433" t="s">
        <v>124</v>
      </c>
      <c r="G6" s="319" t="s">
        <v>88</v>
      </c>
      <c r="H6" s="433" t="s">
        <v>125</v>
      </c>
      <c r="I6" s="494" t="s">
        <v>123</v>
      </c>
      <c r="J6" s="357" t="s">
        <v>90</v>
      </c>
      <c r="K6" s="374" t="s">
        <v>91</v>
      </c>
      <c r="L6" s="360" t="s">
        <v>92</v>
      </c>
      <c r="M6" s="319">
        <v>113700</v>
      </c>
      <c r="N6" s="319" t="s">
        <v>93</v>
      </c>
      <c r="O6" s="90" t="s">
        <v>54</v>
      </c>
      <c r="P6" s="433" t="s">
        <v>114</v>
      </c>
      <c r="Q6" s="432" t="s">
        <v>95</v>
      </c>
      <c r="R6" s="90" t="s">
        <v>96</v>
      </c>
      <c r="S6" s="349" t="s">
        <v>97</v>
      </c>
      <c r="T6" s="383" t="s">
        <v>115</v>
      </c>
      <c r="U6" s="319"/>
      <c r="V6" s="495" t="s">
        <v>99</v>
      </c>
      <c r="W6" s="432" t="s">
        <v>100</v>
      </c>
      <c r="X6" s="319"/>
      <c r="Y6" s="319" t="s">
        <v>101</v>
      </c>
      <c r="Z6" s="319" t="s">
        <v>96</v>
      </c>
      <c r="AA6" s="319" t="s">
        <v>102</v>
      </c>
    </row>
    <row r="7" ht="15" customHeight="1" spans="1:27">
      <c r="A7" s="378" t="s">
        <v>126</v>
      </c>
      <c r="B7" s="350" t="s">
        <v>83</v>
      </c>
      <c r="C7" s="327" t="s">
        <v>127</v>
      </c>
      <c r="D7" s="486" t="s">
        <v>128</v>
      </c>
      <c r="E7" s="466" t="s">
        <v>86</v>
      </c>
      <c r="F7" s="433" t="s">
        <v>129</v>
      </c>
      <c r="G7" s="319" t="s">
        <v>107</v>
      </c>
      <c r="H7" s="433" t="s">
        <v>130</v>
      </c>
      <c r="I7" s="494" t="s">
        <v>128</v>
      </c>
      <c r="J7" s="357" t="s">
        <v>90</v>
      </c>
      <c r="K7" s="374" t="s">
        <v>91</v>
      </c>
      <c r="L7" s="360" t="s">
        <v>92</v>
      </c>
      <c r="M7" s="319">
        <v>113700</v>
      </c>
      <c r="N7" s="319" t="s">
        <v>93</v>
      </c>
      <c r="O7" s="90" t="s">
        <v>54</v>
      </c>
      <c r="P7" s="433" t="s">
        <v>114</v>
      </c>
      <c r="Q7" s="432" t="s">
        <v>95</v>
      </c>
      <c r="R7" s="90" t="s">
        <v>96</v>
      </c>
      <c r="S7" s="349" t="s">
        <v>97</v>
      </c>
      <c r="T7" s="383" t="s">
        <v>115</v>
      </c>
      <c r="U7" s="319"/>
      <c r="V7" s="495" t="s">
        <v>99</v>
      </c>
      <c r="W7" s="432" t="s">
        <v>100</v>
      </c>
      <c r="X7" s="319"/>
      <c r="Y7" s="319" t="s">
        <v>101</v>
      </c>
      <c r="Z7" s="319" t="s">
        <v>96</v>
      </c>
      <c r="AA7" s="319" t="s">
        <v>102</v>
      </c>
    </row>
    <row r="8" ht="15" customHeight="1" spans="1:27">
      <c r="A8" s="378" t="s">
        <v>131</v>
      </c>
      <c r="B8" s="350" t="s">
        <v>83</v>
      </c>
      <c r="C8" s="327" t="s">
        <v>132</v>
      </c>
      <c r="D8" s="486" t="s">
        <v>133</v>
      </c>
      <c r="E8" s="466" t="s">
        <v>86</v>
      </c>
      <c r="F8" s="433" t="s">
        <v>134</v>
      </c>
      <c r="G8" s="319" t="s">
        <v>135</v>
      </c>
      <c r="H8" s="433" t="s">
        <v>136</v>
      </c>
      <c r="I8" s="494" t="s">
        <v>133</v>
      </c>
      <c r="J8" s="357" t="s">
        <v>137</v>
      </c>
      <c r="K8" s="374" t="s">
        <v>91</v>
      </c>
      <c r="L8" s="360" t="s">
        <v>92</v>
      </c>
      <c r="M8" s="319">
        <v>113700</v>
      </c>
      <c r="N8" s="319" t="s">
        <v>93</v>
      </c>
      <c r="O8" s="90" t="s">
        <v>54</v>
      </c>
      <c r="P8" s="433" t="s">
        <v>138</v>
      </c>
      <c r="Q8" s="432" t="s">
        <v>95</v>
      </c>
      <c r="R8" s="90" t="s">
        <v>96</v>
      </c>
      <c r="S8" s="349" t="s">
        <v>139</v>
      </c>
      <c r="T8" s="383" t="s">
        <v>115</v>
      </c>
      <c r="U8" s="319"/>
      <c r="V8" s="495" t="s">
        <v>99</v>
      </c>
      <c r="W8" s="432" t="s">
        <v>100</v>
      </c>
      <c r="X8" s="319"/>
      <c r="Y8" s="319" t="s">
        <v>101</v>
      </c>
      <c r="Z8" s="319" t="s">
        <v>96</v>
      </c>
      <c r="AA8" s="319" t="s">
        <v>102</v>
      </c>
    </row>
    <row r="9" ht="15" customHeight="1" spans="1:27">
      <c r="A9" s="378" t="s">
        <v>140</v>
      </c>
      <c r="B9" s="350" t="s">
        <v>83</v>
      </c>
      <c r="C9" s="327" t="s">
        <v>141</v>
      </c>
      <c r="D9" s="486" t="s">
        <v>142</v>
      </c>
      <c r="E9" s="466" t="s">
        <v>86</v>
      </c>
      <c r="F9" s="433" t="s">
        <v>143</v>
      </c>
      <c r="G9" s="319" t="s">
        <v>144</v>
      </c>
      <c r="H9" s="433" t="s">
        <v>145</v>
      </c>
      <c r="I9" s="494" t="s">
        <v>142</v>
      </c>
      <c r="J9" s="357" t="s">
        <v>90</v>
      </c>
      <c r="K9" s="374" t="s">
        <v>91</v>
      </c>
      <c r="L9" s="360" t="s">
        <v>92</v>
      </c>
      <c r="M9" s="319">
        <v>113700</v>
      </c>
      <c r="N9" s="319" t="s">
        <v>93</v>
      </c>
      <c r="O9" s="90" t="s">
        <v>60</v>
      </c>
      <c r="P9" s="433" t="s">
        <v>146</v>
      </c>
      <c r="Q9" s="432" t="s">
        <v>95</v>
      </c>
      <c r="R9" s="90" t="s">
        <v>96</v>
      </c>
      <c r="S9" s="349" t="s">
        <v>97</v>
      </c>
      <c r="T9" s="383" t="s">
        <v>147</v>
      </c>
      <c r="U9" s="319"/>
      <c r="V9" s="495" t="s">
        <v>99</v>
      </c>
      <c r="W9" s="432" t="s">
        <v>100</v>
      </c>
      <c r="X9" s="319"/>
      <c r="Y9" s="319" t="s">
        <v>101</v>
      </c>
      <c r="Z9" s="319" t="s">
        <v>96</v>
      </c>
      <c r="AA9" s="319" t="s">
        <v>102</v>
      </c>
    </row>
    <row r="10" ht="15" customHeight="1" spans="1:27">
      <c r="A10" s="378" t="s">
        <v>148</v>
      </c>
      <c r="B10" s="350" t="s">
        <v>83</v>
      </c>
      <c r="C10" s="327" t="s">
        <v>149</v>
      </c>
      <c r="D10" s="487" t="s">
        <v>150</v>
      </c>
      <c r="E10" s="488" t="s">
        <v>86</v>
      </c>
      <c r="F10" s="397" t="s">
        <v>151</v>
      </c>
      <c r="G10" s="387" t="s">
        <v>152</v>
      </c>
      <c r="H10" s="397" t="s">
        <v>153</v>
      </c>
      <c r="I10" s="486" t="s">
        <v>150</v>
      </c>
      <c r="J10" s="357" t="s">
        <v>154</v>
      </c>
      <c r="K10" s="374" t="s">
        <v>91</v>
      </c>
      <c r="L10" s="360" t="s">
        <v>92</v>
      </c>
      <c r="M10" s="319">
        <v>113700</v>
      </c>
      <c r="N10" s="319" t="s">
        <v>93</v>
      </c>
      <c r="O10" s="90" t="s">
        <v>54</v>
      </c>
      <c r="P10" s="433" t="s">
        <v>155</v>
      </c>
      <c r="Q10" s="432" t="s">
        <v>95</v>
      </c>
      <c r="R10" s="90" t="s">
        <v>96</v>
      </c>
      <c r="S10" s="349" t="s">
        <v>156</v>
      </c>
      <c r="T10" s="383" t="s">
        <v>147</v>
      </c>
      <c r="U10" s="319"/>
      <c r="V10" s="495" t="s">
        <v>99</v>
      </c>
      <c r="W10" s="432" t="s">
        <v>100</v>
      </c>
      <c r="X10" s="319"/>
      <c r="Y10" s="319" t="s">
        <v>101</v>
      </c>
      <c r="Z10" s="319" t="s">
        <v>96</v>
      </c>
      <c r="AA10" s="319" t="s">
        <v>102</v>
      </c>
    </row>
    <row r="11" ht="15" customHeight="1" spans="1:27">
      <c r="A11" s="378" t="s">
        <v>157</v>
      </c>
      <c r="B11" s="350" t="s">
        <v>83</v>
      </c>
      <c r="C11" s="327" t="s">
        <v>158</v>
      </c>
      <c r="D11" s="487" t="s">
        <v>159</v>
      </c>
      <c r="E11" s="488" t="s">
        <v>86</v>
      </c>
      <c r="F11" s="397" t="s">
        <v>160</v>
      </c>
      <c r="G11" s="387" t="s">
        <v>161</v>
      </c>
      <c r="H11" s="397" t="s">
        <v>162</v>
      </c>
      <c r="I11" s="486" t="s">
        <v>159</v>
      </c>
      <c r="J11" s="357" t="s">
        <v>154</v>
      </c>
      <c r="K11" s="374" t="s">
        <v>91</v>
      </c>
      <c r="L11" s="360" t="s">
        <v>92</v>
      </c>
      <c r="M11" s="319">
        <v>113700</v>
      </c>
      <c r="N11" s="319" t="s">
        <v>93</v>
      </c>
      <c r="O11" s="90" t="s">
        <v>54</v>
      </c>
      <c r="P11" s="433" t="s">
        <v>155</v>
      </c>
      <c r="Q11" s="432" t="s">
        <v>95</v>
      </c>
      <c r="R11" s="90" t="s">
        <v>96</v>
      </c>
      <c r="S11" s="349" t="s">
        <v>156</v>
      </c>
      <c r="T11" s="383" t="s">
        <v>147</v>
      </c>
      <c r="U11" s="319"/>
      <c r="V11" s="495" t="s">
        <v>99</v>
      </c>
      <c r="W11" s="432" t="s">
        <v>100</v>
      </c>
      <c r="X11" s="319"/>
      <c r="Y11" s="319" t="s">
        <v>101</v>
      </c>
      <c r="Z11" s="319" t="s">
        <v>96</v>
      </c>
      <c r="AA11" s="319" t="s">
        <v>102</v>
      </c>
    </row>
    <row r="12" ht="15" customHeight="1" spans="1:27">
      <c r="A12" s="378" t="s">
        <v>163</v>
      </c>
      <c r="B12" s="350" t="s">
        <v>83</v>
      </c>
      <c r="C12" s="327" t="s">
        <v>164</v>
      </c>
      <c r="D12" s="487" t="s">
        <v>165</v>
      </c>
      <c r="E12" s="488" t="s">
        <v>86</v>
      </c>
      <c r="F12" s="488" t="s">
        <v>166</v>
      </c>
      <c r="G12" s="387" t="s">
        <v>167</v>
      </c>
      <c r="H12" s="397" t="s">
        <v>168</v>
      </c>
      <c r="I12" s="487" t="s">
        <v>165</v>
      </c>
      <c r="J12" s="357" t="s">
        <v>169</v>
      </c>
      <c r="K12" s="374" t="s">
        <v>91</v>
      </c>
      <c r="L12" s="360" t="s">
        <v>92</v>
      </c>
      <c r="M12" s="319">
        <v>113700</v>
      </c>
      <c r="N12" s="319" t="s">
        <v>93</v>
      </c>
      <c r="O12" s="90" t="s">
        <v>54</v>
      </c>
      <c r="P12" s="433" t="s">
        <v>170</v>
      </c>
      <c r="Q12" s="432" t="s">
        <v>95</v>
      </c>
      <c r="R12" s="90" t="s">
        <v>96</v>
      </c>
      <c r="S12" s="349" t="s">
        <v>171</v>
      </c>
      <c r="T12" s="383" t="s">
        <v>147</v>
      </c>
      <c r="U12" s="319"/>
      <c r="V12" s="495" t="s">
        <v>99</v>
      </c>
      <c r="W12" s="432" t="s">
        <v>100</v>
      </c>
      <c r="X12" s="319"/>
      <c r="Y12" s="319" t="s">
        <v>101</v>
      </c>
      <c r="Z12" s="319" t="s">
        <v>96</v>
      </c>
      <c r="AA12" s="319" t="s">
        <v>102</v>
      </c>
    </row>
    <row r="13" ht="15" customHeight="1" spans="1:27">
      <c r="A13" s="378" t="s">
        <v>172</v>
      </c>
      <c r="B13" s="350" t="s">
        <v>83</v>
      </c>
      <c r="C13" s="370" t="s">
        <v>173</v>
      </c>
      <c r="D13" s="487" t="s">
        <v>174</v>
      </c>
      <c r="E13" s="488" t="s">
        <v>86</v>
      </c>
      <c r="F13" s="397" t="s">
        <v>175</v>
      </c>
      <c r="G13" s="387" t="s">
        <v>176</v>
      </c>
      <c r="H13" s="397" t="s">
        <v>177</v>
      </c>
      <c r="I13" s="487" t="s">
        <v>174</v>
      </c>
      <c r="J13" s="357" t="s">
        <v>90</v>
      </c>
      <c r="K13" s="374" t="s">
        <v>91</v>
      </c>
      <c r="L13" s="360" t="s">
        <v>92</v>
      </c>
      <c r="M13" s="319">
        <v>113700</v>
      </c>
      <c r="N13" s="319" t="s">
        <v>93</v>
      </c>
      <c r="O13" s="90" t="s">
        <v>54</v>
      </c>
      <c r="P13" s="433" t="s">
        <v>178</v>
      </c>
      <c r="Q13" s="432" t="s">
        <v>95</v>
      </c>
      <c r="R13" s="90" t="s">
        <v>96</v>
      </c>
      <c r="S13" s="349" t="s">
        <v>97</v>
      </c>
      <c r="T13" s="383" t="s">
        <v>147</v>
      </c>
      <c r="U13" s="319"/>
      <c r="V13" s="495" t="s">
        <v>99</v>
      </c>
      <c r="W13" s="432" t="s">
        <v>100</v>
      </c>
      <c r="X13" s="319"/>
      <c r="Y13" s="319" t="s">
        <v>101</v>
      </c>
      <c r="Z13" s="319" t="s">
        <v>96</v>
      </c>
      <c r="AA13" s="319" t="s">
        <v>102</v>
      </c>
    </row>
    <row r="14" ht="15" customHeight="1" spans="1:27">
      <c r="A14" s="378" t="s">
        <v>179</v>
      </c>
      <c r="B14" s="350" t="s">
        <v>83</v>
      </c>
      <c r="C14" s="370" t="s">
        <v>180</v>
      </c>
      <c r="D14" s="487" t="s">
        <v>181</v>
      </c>
      <c r="E14" s="488" t="s">
        <v>86</v>
      </c>
      <c r="F14" s="397" t="s">
        <v>182</v>
      </c>
      <c r="G14" s="387" t="s">
        <v>176</v>
      </c>
      <c r="H14" s="397" t="s">
        <v>89</v>
      </c>
      <c r="I14" s="487" t="s">
        <v>181</v>
      </c>
      <c r="J14" s="357" t="s">
        <v>90</v>
      </c>
      <c r="K14" s="374" t="s">
        <v>91</v>
      </c>
      <c r="L14" s="360" t="s">
        <v>92</v>
      </c>
      <c r="M14" s="319">
        <v>113700</v>
      </c>
      <c r="N14" s="319" t="s">
        <v>93</v>
      </c>
      <c r="O14" s="90" t="s">
        <v>54</v>
      </c>
      <c r="P14" s="433" t="s">
        <v>178</v>
      </c>
      <c r="Q14" s="432" t="s">
        <v>95</v>
      </c>
      <c r="R14" s="90" t="s">
        <v>96</v>
      </c>
      <c r="S14" s="349" t="s">
        <v>97</v>
      </c>
      <c r="T14" s="383" t="s">
        <v>147</v>
      </c>
      <c r="U14" s="319"/>
      <c r="V14" s="495" t="s">
        <v>99</v>
      </c>
      <c r="W14" s="432" t="s">
        <v>100</v>
      </c>
      <c r="X14" s="319"/>
      <c r="Y14" s="319" t="s">
        <v>101</v>
      </c>
      <c r="Z14" s="319" t="s">
        <v>96</v>
      </c>
      <c r="AA14" s="319" t="s">
        <v>102</v>
      </c>
    </row>
    <row r="15" ht="15" customHeight="1" spans="1:27">
      <c r="A15" s="378" t="s">
        <v>183</v>
      </c>
      <c r="B15" s="350" t="s">
        <v>83</v>
      </c>
      <c r="C15" s="370" t="s">
        <v>184</v>
      </c>
      <c r="D15" s="487" t="s">
        <v>185</v>
      </c>
      <c r="E15" s="488" t="s">
        <v>86</v>
      </c>
      <c r="F15" s="488" t="s">
        <v>186</v>
      </c>
      <c r="G15" s="487" t="s">
        <v>187</v>
      </c>
      <c r="H15" s="487" t="s">
        <v>188</v>
      </c>
      <c r="I15" s="487" t="s">
        <v>185</v>
      </c>
      <c r="J15" s="357" t="s">
        <v>189</v>
      </c>
      <c r="K15" s="374" t="s">
        <v>91</v>
      </c>
      <c r="L15" s="360" t="s">
        <v>92</v>
      </c>
      <c r="M15" s="319">
        <v>113700</v>
      </c>
      <c r="N15" s="319" t="s">
        <v>93</v>
      </c>
      <c r="O15" s="90" t="s">
        <v>54</v>
      </c>
      <c r="P15" s="433" t="s">
        <v>190</v>
      </c>
      <c r="Q15" s="432" t="s">
        <v>95</v>
      </c>
      <c r="R15" s="90" t="s">
        <v>96</v>
      </c>
      <c r="S15" s="349" t="s">
        <v>171</v>
      </c>
      <c r="T15" s="383" t="s">
        <v>147</v>
      </c>
      <c r="U15" s="319"/>
      <c r="V15" s="495" t="s">
        <v>99</v>
      </c>
      <c r="W15" s="432" t="s">
        <v>100</v>
      </c>
      <c r="X15" s="319"/>
      <c r="Y15" s="319" t="s">
        <v>101</v>
      </c>
      <c r="Z15" s="319" t="s">
        <v>96</v>
      </c>
      <c r="AA15" s="319" t="s">
        <v>102</v>
      </c>
    </row>
    <row r="16" ht="15" customHeight="1" spans="1:27">
      <c r="A16" s="378" t="s">
        <v>191</v>
      </c>
      <c r="B16" s="350" t="s">
        <v>83</v>
      </c>
      <c r="C16" s="370" t="s">
        <v>191</v>
      </c>
      <c r="D16" s="487" t="s">
        <v>192</v>
      </c>
      <c r="E16" s="488" t="s">
        <v>86</v>
      </c>
      <c r="F16" s="517" t="s">
        <v>193</v>
      </c>
      <c r="G16" s="488" t="s">
        <v>194</v>
      </c>
      <c r="H16" s="489">
        <v>42</v>
      </c>
      <c r="I16" s="488" t="s">
        <v>192</v>
      </c>
      <c r="J16" s="357" t="s">
        <v>195</v>
      </c>
      <c r="K16" s="374" t="s">
        <v>91</v>
      </c>
      <c r="L16" s="360" t="s">
        <v>92</v>
      </c>
      <c r="M16" s="319">
        <v>113700</v>
      </c>
      <c r="N16" s="319" t="s">
        <v>93</v>
      </c>
      <c r="O16" s="90" t="s">
        <v>54</v>
      </c>
      <c r="P16" s="433" t="s">
        <v>196</v>
      </c>
      <c r="Q16" s="432" t="s">
        <v>95</v>
      </c>
      <c r="R16" s="90" t="s">
        <v>96</v>
      </c>
      <c r="S16" s="349" t="s">
        <v>197</v>
      </c>
      <c r="T16" s="383" t="s">
        <v>147</v>
      </c>
      <c r="U16" s="319"/>
      <c r="V16" s="495" t="s">
        <v>99</v>
      </c>
      <c r="W16" s="432" t="s">
        <v>100</v>
      </c>
      <c r="X16" s="319"/>
      <c r="Y16" s="319" t="s">
        <v>101</v>
      </c>
      <c r="Z16" s="319" t="s">
        <v>96</v>
      </c>
      <c r="AA16" s="319" t="s">
        <v>102</v>
      </c>
    </row>
    <row r="17" ht="15" customHeight="1" spans="1:27">
      <c r="A17" s="378" t="s">
        <v>198</v>
      </c>
      <c r="B17" s="350" t="s">
        <v>83</v>
      </c>
      <c r="C17" s="370" t="s">
        <v>199</v>
      </c>
      <c r="D17" s="487" t="s">
        <v>200</v>
      </c>
      <c r="E17" s="488" t="s">
        <v>86</v>
      </c>
      <c r="F17" s="517" t="s">
        <v>201</v>
      </c>
      <c r="G17" s="490" t="s">
        <v>202</v>
      </c>
      <c r="H17" s="489">
        <v>65</v>
      </c>
      <c r="I17" s="487" t="s">
        <v>200</v>
      </c>
      <c r="J17" s="357" t="s">
        <v>203</v>
      </c>
      <c r="K17" s="374" t="s">
        <v>91</v>
      </c>
      <c r="L17" s="360" t="s">
        <v>92</v>
      </c>
      <c r="M17" s="319">
        <v>113700</v>
      </c>
      <c r="N17" s="319" t="s">
        <v>93</v>
      </c>
      <c r="O17" s="90" t="s">
        <v>54</v>
      </c>
      <c r="P17" s="433" t="s">
        <v>204</v>
      </c>
      <c r="Q17" s="432" t="s">
        <v>95</v>
      </c>
      <c r="R17" s="90" t="s">
        <v>96</v>
      </c>
      <c r="S17" s="349" t="s">
        <v>205</v>
      </c>
      <c r="T17" s="383" t="s">
        <v>147</v>
      </c>
      <c r="U17" s="319"/>
      <c r="V17" s="495" t="s">
        <v>99</v>
      </c>
      <c r="W17" s="432" t="s">
        <v>100</v>
      </c>
      <c r="X17" s="319"/>
      <c r="Y17" s="319" t="s">
        <v>101</v>
      </c>
      <c r="Z17" s="319" t="s">
        <v>96</v>
      </c>
      <c r="AA17" s="319" t="s">
        <v>102</v>
      </c>
    </row>
    <row r="18" ht="15" customHeight="1" spans="1:27">
      <c r="A18" s="378" t="s">
        <v>206</v>
      </c>
      <c r="B18" s="350" t="s">
        <v>83</v>
      </c>
      <c r="C18" s="370" t="s">
        <v>207</v>
      </c>
      <c r="D18" s="487" t="s">
        <v>208</v>
      </c>
      <c r="E18" s="488" t="s">
        <v>86</v>
      </c>
      <c r="F18" s="517" t="s">
        <v>209</v>
      </c>
      <c r="G18" s="490" t="s">
        <v>210</v>
      </c>
      <c r="H18" s="489">
        <v>46</v>
      </c>
      <c r="I18" s="487" t="s">
        <v>208</v>
      </c>
      <c r="J18" s="357" t="s">
        <v>203</v>
      </c>
      <c r="K18" s="374" t="s">
        <v>91</v>
      </c>
      <c r="L18" s="360" t="s">
        <v>92</v>
      </c>
      <c r="M18" s="319">
        <v>113700</v>
      </c>
      <c r="N18" s="319" t="s">
        <v>93</v>
      </c>
      <c r="O18" s="90" t="s">
        <v>54</v>
      </c>
      <c r="P18" s="433" t="s">
        <v>204</v>
      </c>
      <c r="Q18" s="432" t="s">
        <v>95</v>
      </c>
      <c r="R18" s="90" t="s">
        <v>96</v>
      </c>
      <c r="S18" s="349" t="s">
        <v>205</v>
      </c>
      <c r="T18" s="383" t="s">
        <v>147</v>
      </c>
      <c r="U18" s="319"/>
      <c r="V18" s="495" t="s">
        <v>99</v>
      </c>
      <c r="W18" s="432" t="s">
        <v>100</v>
      </c>
      <c r="X18" s="319"/>
      <c r="Y18" s="319" t="s">
        <v>101</v>
      </c>
      <c r="Z18" s="319" t="s">
        <v>96</v>
      </c>
      <c r="AA18" s="319" t="s">
        <v>102</v>
      </c>
    </row>
    <row r="19" ht="15" customHeight="1" spans="1:27">
      <c r="A19" s="378" t="s">
        <v>211</v>
      </c>
      <c r="B19" s="350" t="s">
        <v>83</v>
      </c>
      <c r="C19" s="370" t="s">
        <v>212</v>
      </c>
      <c r="D19" s="487" t="s">
        <v>213</v>
      </c>
      <c r="E19" s="488" t="s">
        <v>86</v>
      </c>
      <c r="F19" s="517" t="s">
        <v>214</v>
      </c>
      <c r="G19" s="490" t="s">
        <v>215</v>
      </c>
      <c r="H19" s="489">
        <v>48</v>
      </c>
      <c r="I19" s="487" t="s">
        <v>213</v>
      </c>
      <c r="J19" s="357" t="s">
        <v>203</v>
      </c>
      <c r="K19" s="374" t="s">
        <v>91</v>
      </c>
      <c r="L19" s="360" t="s">
        <v>92</v>
      </c>
      <c r="M19" s="319">
        <v>113700</v>
      </c>
      <c r="N19" s="319" t="s">
        <v>93</v>
      </c>
      <c r="O19" s="90" t="s">
        <v>54</v>
      </c>
      <c r="P19" s="433" t="s">
        <v>204</v>
      </c>
      <c r="Q19" s="432" t="s">
        <v>95</v>
      </c>
      <c r="R19" s="90" t="s">
        <v>96</v>
      </c>
      <c r="S19" s="349" t="s">
        <v>205</v>
      </c>
      <c r="T19" s="383" t="s">
        <v>147</v>
      </c>
      <c r="U19" s="319"/>
      <c r="V19" s="495" t="s">
        <v>99</v>
      </c>
      <c r="W19" s="432" t="s">
        <v>100</v>
      </c>
      <c r="X19" s="319"/>
      <c r="Y19" s="319" t="s">
        <v>101</v>
      </c>
      <c r="Z19" s="319" t="s">
        <v>96</v>
      </c>
      <c r="AA19" s="319" t="s">
        <v>102</v>
      </c>
    </row>
    <row r="20" ht="15" customHeight="1" spans="1:27">
      <c r="A20" s="378" t="s">
        <v>216</v>
      </c>
      <c r="B20" s="350" t="s">
        <v>83</v>
      </c>
      <c r="C20" s="370" t="s">
        <v>217</v>
      </c>
      <c r="D20" s="487" t="s">
        <v>218</v>
      </c>
      <c r="E20" s="488" t="s">
        <v>86</v>
      </c>
      <c r="F20" s="517" t="s">
        <v>219</v>
      </c>
      <c r="G20" s="490" t="s">
        <v>202</v>
      </c>
      <c r="H20" s="489">
        <v>66</v>
      </c>
      <c r="I20" s="487" t="s">
        <v>218</v>
      </c>
      <c r="J20" s="357" t="s">
        <v>203</v>
      </c>
      <c r="K20" s="374" t="s">
        <v>91</v>
      </c>
      <c r="L20" s="360" t="s">
        <v>92</v>
      </c>
      <c r="M20" s="319">
        <v>113700</v>
      </c>
      <c r="N20" s="319" t="s">
        <v>93</v>
      </c>
      <c r="O20" s="90" t="s">
        <v>54</v>
      </c>
      <c r="P20" s="433" t="s">
        <v>204</v>
      </c>
      <c r="Q20" s="432" t="s">
        <v>95</v>
      </c>
      <c r="R20" s="90" t="s">
        <v>96</v>
      </c>
      <c r="S20" s="349" t="s">
        <v>205</v>
      </c>
      <c r="T20" s="383" t="s">
        <v>147</v>
      </c>
      <c r="U20" s="319"/>
      <c r="V20" s="495" t="s">
        <v>99</v>
      </c>
      <c r="W20" s="432" t="s">
        <v>100</v>
      </c>
      <c r="X20" s="319"/>
      <c r="Y20" s="319" t="s">
        <v>101</v>
      </c>
      <c r="Z20" s="319" t="s">
        <v>96</v>
      </c>
      <c r="AA20" s="319" t="s">
        <v>102</v>
      </c>
    </row>
    <row r="21" ht="15" customHeight="1" spans="1:27">
      <c r="A21" s="378" t="s">
        <v>220</v>
      </c>
      <c r="B21" s="350" t="s">
        <v>83</v>
      </c>
      <c r="C21" s="370" t="s">
        <v>221</v>
      </c>
      <c r="D21" s="487" t="s">
        <v>222</v>
      </c>
      <c r="E21" s="488" t="s">
        <v>86</v>
      </c>
      <c r="F21" s="517" t="s">
        <v>223</v>
      </c>
      <c r="G21" s="490" t="s">
        <v>224</v>
      </c>
      <c r="H21" s="491" t="s">
        <v>188</v>
      </c>
      <c r="I21" s="487" t="s">
        <v>222</v>
      </c>
      <c r="J21" s="357" t="s">
        <v>225</v>
      </c>
      <c r="K21" s="374" t="s">
        <v>91</v>
      </c>
      <c r="L21" s="360" t="s">
        <v>92</v>
      </c>
      <c r="M21" s="319">
        <v>113700</v>
      </c>
      <c r="N21" s="319" t="s">
        <v>93</v>
      </c>
      <c r="O21" s="90" t="s">
        <v>54</v>
      </c>
      <c r="P21" s="433" t="s">
        <v>226</v>
      </c>
      <c r="Q21" s="432" t="s">
        <v>95</v>
      </c>
      <c r="R21" s="90" t="s">
        <v>96</v>
      </c>
      <c r="S21" s="349" t="s">
        <v>227</v>
      </c>
      <c r="T21" s="383" t="s">
        <v>147</v>
      </c>
      <c r="U21" s="319"/>
      <c r="V21" s="495" t="s">
        <v>99</v>
      </c>
      <c r="W21" s="432" t="s">
        <v>100</v>
      </c>
      <c r="X21" s="319"/>
      <c r="Y21" s="319" t="s">
        <v>101</v>
      </c>
      <c r="Z21" s="319" t="s">
        <v>96</v>
      </c>
      <c r="AA21" s="319" t="s">
        <v>102</v>
      </c>
    </row>
    <row r="22" ht="15" customHeight="1" spans="1:27">
      <c r="A22" s="378" t="s">
        <v>228</v>
      </c>
      <c r="B22" s="350" t="s">
        <v>83</v>
      </c>
      <c r="C22" s="350" t="s">
        <v>229</v>
      </c>
      <c r="D22" s="350" t="s">
        <v>230</v>
      </c>
      <c r="E22" s="350" t="s">
        <v>86</v>
      </c>
      <c r="F22" s="518" t="s">
        <v>231</v>
      </c>
      <c r="G22" s="350" t="s">
        <v>202</v>
      </c>
      <c r="H22" s="350" t="s">
        <v>232</v>
      </c>
      <c r="I22" s="350" t="s">
        <v>230</v>
      </c>
      <c r="J22" s="469" t="s">
        <v>203</v>
      </c>
      <c r="K22" s="469" t="s">
        <v>91</v>
      </c>
      <c r="L22" s="350" t="s">
        <v>92</v>
      </c>
      <c r="M22" s="350">
        <v>113700</v>
      </c>
      <c r="N22" s="319" t="s">
        <v>93</v>
      </c>
      <c r="O22" s="90" t="s">
        <v>54</v>
      </c>
      <c r="P22" s="433" t="s">
        <v>233</v>
      </c>
      <c r="Q22" s="432" t="s">
        <v>95</v>
      </c>
      <c r="R22" s="90" t="s">
        <v>96</v>
      </c>
      <c r="S22" s="349" t="s">
        <v>205</v>
      </c>
      <c r="T22" s="383" t="s">
        <v>147</v>
      </c>
      <c r="U22" s="319"/>
      <c r="V22" s="495" t="s">
        <v>99</v>
      </c>
      <c r="W22" s="432" t="s">
        <v>100</v>
      </c>
      <c r="X22" s="319"/>
      <c r="Y22" s="319" t="s">
        <v>101</v>
      </c>
      <c r="Z22" s="319" t="s">
        <v>96</v>
      </c>
      <c r="AA22" s="319" t="s">
        <v>102</v>
      </c>
    </row>
    <row r="23" ht="15" customHeight="1" spans="1:27">
      <c r="A23" s="378" t="s">
        <v>234</v>
      </c>
      <c r="B23" s="350" t="s">
        <v>83</v>
      </c>
      <c r="C23" s="350" t="s">
        <v>235</v>
      </c>
      <c r="D23" s="350" t="s">
        <v>236</v>
      </c>
      <c r="E23" s="350" t="s">
        <v>86</v>
      </c>
      <c r="F23" s="518" t="s">
        <v>237</v>
      </c>
      <c r="G23" s="350" t="s">
        <v>210</v>
      </c>
      <c r="H23" s="350" t="s">
        <v>238</v>
      </c>
      <c r="I23" s="350" t="s">
        <v>236</v>
      </c>
      <c r="J23" s="469" t="s">
        <v>203</v>
      </c>
      <c r="K23" s="469" t="s">
        <v>91</v>
      </c>
      <c r="L23" s="350" t="s">
        <v>92</v>
      </c>
      <c r="M23" s="350">
        <v>113700</v>
      </c>
      <c r="N23" s="319" t="s">
        <v>93</v>
      </c>
      <c r="O23" s="90" t="s">
        <v>54</v>
      </c>
      <c r="P23" s="433" t="s">
        <v>233</v>
      </c>
      <c r="Q23" s="432" t="s">
        <v>95</v>
      </c>
      <c r="R23" s="90" t="s">
        <v>96</v>
      </c>
      <c r="S23" s="349" t="s">
        <v>205</v>
      </c>
      <c r="T23" s="383" t="s">
        <v>147</v>
      </c>
      <c r="U23" s="319"/>
      <c r="V23" s="495" t="s">
        <v>99</v>
      </c>
      <c r="W23" s="432" t="s">
        <v>100</v>
      </c>
      <c r="X23" s="319"/>
      <c r="Y23" s="319" t="s">
        <v>101</v>
      </c>
      <c r="Z23" s="319" t="s">
        <v>96</v>
      </c>
      <c r="AA23" s="319" t="s">
        <v>102</v>
      </c>
    </row>
    <row r="24" ht="15" customHeight="1" spans="1:27">
      <c r="A24" s="378" t="s">
        <v>239</v>
      </c>
      <c r="B24" s="350" t="s">
        <v>83</v>
      </c>
      <c r="C24" s="350" t="s">
        <v>240</v>
      </c>
      <c r="D24" s="350" t="s">
        <v>241</v>
      </c>
      <c r="E24" s="350" t="s">
        <v>86</v>
      </c>
      <c r="F24" s="518" t="s">
        <v>242</v>
      </c>
      <c r="G24" s="350" t="s">
        <v>202</v>
      </c>
      <c r="H24" s="350" t="s">
        <v>243</v>
      </c>
      <c r="I24" s="350" t="s">
        <v>241</v>
      </c>
      <c r="J24" s="469" t="s">
        <v>203</v>
      </c>
      <c r="K24" s="469" t="s">
        <v>91</v>
      </c>
      <c r="L24" s="350" t="s">
        <v>92</v>
      </c>
      <c r="M24" s="350">
        <v>113700</v>
      </c>
      <c r="N24" s="319" t="s">
        <v>93</v>
      </c>
      <c r="O24" s="90" t="s">
        <v>54</v>
      </c>
      <c r="P24" s="433" t="s">
        <v>233</v>
      </c>
      <c r="Q24" s="432" t="s">
        <v>95</v>
      </c>
      <c r="R24" s="90" t="s">
        <v>96</v>
      </c>
      <c r="S24" s="349" t="s">
        <v>205</v>
      </c>
      <c r="T24" s="383" t="s">
        <v>147</v>
      </c>
      <c r="U24" s="319"/>
      <c r="V24" s="495" t="s">
        <v>99</v>
      </c>
      <c r="W24" s="432" t="s">
        <v>100</v>
      </c>
      <c r="X24" s="319"/>
      <c r="Y24" s="319" t="s">
        <v>101</v>
      </c>
      <c r="Z24" s="319" t="s">
        <v>96</v>
      </c>
      <c r="AA24" s="319" t="s">
        <v>102</v>
      </c>
    </row>
    <row r="25" ht="15" customHeight="1" spans="1:27">
      <c r="A25" s="378" t="s">
        <v>244</v>
      </c>
      <c r="B25" s="350" t="s">
        <v>83</v>
      </c>
      <c r="C25" s="350" t="s">
        <v>245</v>
      </c>
      <c r="D25" s="350" t="s">
        <v>246</v>
      </c>
      <c r="E25" s="350" t="s">
        <v>86</v>
      </c>
      <c r="F25" s="350" t="s">
        <v>247</v>
      </c>
      <c r="G25" s="350" t="s">
        <v>107</v>
      </c>
      <c r="H25" s="350" t="s">
        <v>248</v>
      </c>
      <c r="I25" s="350" t="s">
        <v>246</v>
      </c>
      <c r="J25" s="357" t="s">
        <v>90</v>
      </c>
      <c r="K25" s="374" t="s">
        <v>91</v>
      </c>
      <c r="L25" s="360" t="s">
        <v>92</v>
      </c>
      <c r="M25" s="319">
        <v>113700</v>
      </c>
      <c r="N25" s="319" t="s">
        <v>93</v>
      </c>
      <c r="O25" s="90" t="s">
        <v>60</v>
      </c>
      <c r="P25" s="433" t="s">
        <v>249</v>
      </c>
      <c r="Q25" s="432" t="s">
        <v>95</v>
      </c>
      <c r="R25" s="90" t="s">
        <v>96</v>
      </c>
      <c r="S25" s="349" t="s">
        <v>97</v>
      </c>
      <c r="T25" s="383" t="s">
        <v>147</v>
      </c>
      <c r="U25" s="319"/>
      <c r="V25" s="495" t="s">
        <v>99</v>
      </c>
      <c r="W25" s="432" t="s">
        <v>100</v>
      </c>
      <c r="X25" s="319"/>
      <c r="Y25" s="319" t="s">
        <v>101</v>
      </c>
      <c r="Z25" s="319" t="s">
        <v>96</v>
      </c>
      <c r="AA25" s="319" t="s">
        <v>102</v>
      </c>
    </row>
    <row r="26" ht="15" customHeight="1" spans="1:27">
      <c r="A26" s="378" t="s">
        <v>250</v>
      </c>
      <c r="B26" s="350" t="s">
        <v>83</v>
      </c>
      <c r="C26" s="350" t="s">
        <v>251</v>
      </c>
      <c r="D26" s="350" t="s">
        <v>252</v>
      </c>
      <c r="E26" s="350" t="s">
        <v>86</v>
      </c>
      <c r="F26" s="350" t="s">
        <v>253</v>
      </c>
      <c r="G26" s="350" t="s">
        <v>176</v>
      </c>
      <c r="H26" s="350" t="s">
        <v>254</v>
      </c>
      <c r="I26" s="350" t="s">
        <v>252</v>
      </c>
      <c r="J26" s="357" t="s">
        <v>90</v>
      </c>
      <c r="K26" s="374" t="s">
        <v>91</v>
      </c>
      <c r="L26" s="360" t="s">
        <v>92</v>
      </c>
      <c r="M26" s="319">
        <v>113700</v>
      </c>
      <c r="N26" s="319" t="s">
        <v>93</v>
      </c>
      <c r="O26" s="90" t="s">
        <v>60</v>
      </c>
      <c r="P26" s="433" t="s">
        <v>249</v>
      </c>
      <c r="Q26" s="432" t="s">
        <v>95</v>
      </c>
      <c r="R26" s="90" t="s">
        <v>96</v>
      </c>
      <c r="S26" s="349" t="s">
        <v>97</v>
      </c>
      <c r="T26" s="383" t="s">
        <v>147</v>
      </c>
      <c r="U26" s="319"/>
      <c r="V26" s="495" t="s">
        <v>99</v>
      </c>
      <c r="W26" s="432" t="s">
        <v>100</v>
      </c>
      <c r="X26" s="319"/>
      <c r="Y26" s="319" t="s">
        <v>101</v>
      </c>
      <c r="Z26" s="319" t="s">
        <v>96</v>
      </c>
      <c r="AA26" s="319" t="s">
        <v>102</v>
      </c>
    </row>
    <row r="27" ht="15" customHeight="1" spans="1:27">
      <c r="A27" s="378" t="s">
        <v>255</v>
      </c>
      <c r="B27" s="350" t="s">
        <v>83</v>
      </c>
      <c r="C27" s="350" t="s">
        <v>256</v>
      </c>
      <c r="D27" s="350" t="s">
        <v>257</v>
      </c>
      <c r="E27" s="350" t="s">
        <v>86</v>
      </c>
      <c r="F27" s="353" t="s">
        <v>258</v>
      </c>
      <c r="G27" s="350" t="s">
        <v>107</v>
      </c>
      <c r="H27" s="350" t="s">
        <v>259</v>
      </c>
      <c r="I27" s="350" t="s">
        <v>257</v>
      </c>
      <c r="J27" s="357" t="s">
        <v>90</v>
      </c>
      <c r="K27" s="374" t="s">
        <v>91</v>
      </c>
      <c r="L27" s="360" t="s">
        <v>92</v>
      </c>
      <c r="M27" s="319">
        <v>113700</v>
      </c>
      <c r="N27" s="319" t="s">
        <v>93</v>
      </c>
      <c r="O27" s="90" t="s">
        <v>60</v>
      </c>
      <c r="P27" s="433" t="s">
        <v>260</v>
      </c>
      <c r="Q27" s="432" t="s">
        <v>95</v>
      </c>
      <c r="R27" s="90" t="s">
        <v>96</v>
      </c>
      <c r="S27" s="349" t="s">
        <v>97</v>
      </c>
      <c r="T27" s="383" t="s">
        <v>147</v>
      </c>
      <c r="U27" s="319"/>
      <c r="V27" s="495" t="s">
        <v>99</v>
      </c>
      <c r="W27" s="432" t="s">
        <v>100</v>
      </c>
      <c r="X27" s="319"/>
      <c r="Y27" s="319" t="s">
        <v>101</v>
      </c>
      <c r="Z27" s="319" t="s">
        <v>96</v>
      </c>
      <c r="AA27" s="319" t="s">
        <v>102</v>
      </c>
    </row>
    <row r="28" ht="15" customHeight="1" spans="1:27">
      <c r="A28" s="378" t="s">
        <v>261</v>
      </c>
      <c r="B28" s="350" t="s">
        <v>83</v>
      </c>
      <c r="C28" s="350" t="s">
        <v>262</v>
      </c>
      <c r="D28" s="350" t="s">
        <v>263</v>
      </c>
      <c r="E28" s="350" t="s">
        <v>86</v>
      </c>
      <c r="F28" s="350" t="s">
        <v>264</v>
      </c>
      <c r="G28" s="350" t="s">
        <v>265</v>
      </c>
      <c r="H28" s="350" t="s">
        <v>168</v>
      </c>
      <c r="I28" s="350" t="s">
        <v>263</v>
      </c>
      <c r="J28" s="357" t="s">
        <v>90</v>
      </c>
      <c r="K28" s="374" t="s">
        <v>91</v>
      </c>
      <c r="L28" s="360" t="s">
        <v>92</v>
      </c>
      <c r="M28" s="319">
        <v>113700</v>
      </c>
      <c r="N28" s="319" t="s">
        <v>93</v>
      </c>
      <c r="O28" s="90" t="s">
        <v>60</v>
      </c>
      <c r="P28" s="433" t="s">
        <v>260</v>
      </c>
      <c r="Q28" s="432" t="s">
        <v>95</v>
      </c>
      <c r="R28" s="90" t="s">
        <v>96</v>
      </c>
      <c r="S28" s="349" t="s">
        <v>97</v>
      </c>
      <c r="T28" s="383" t="s">
        <v>147</v>
      </c>
      <c r="U28" s="319"/>
      <c r="V28" s="495" t="s">
        <v>99</v>
      </c>
      <c r="W28" s="432" t="s">
        <v>100</v>
      </c>
      <c r="X28" s="319"/>
      <c r="Y28" s="319" t="s">
        <v>101</v>
      </c>
      <c r="Z28" s="319" t="s">
        <v>96</v>
      </c>
      <c r="AA28" s="319" t="s">
        <v>102</v>
      </c>
    </row>
    <row r="29" ht="15" customHeight="1" spans="1:27">
      <c r="A29" s="378" t="s">
        <v>266</v>
      </c>
      <c r="B29" s="350" t="s">
        <v>83</v>
      </c>
      <c r="C29" s="350" t="s">
        <v>267</v>
      </c>
      <c r="D29" s="350" t="s">
        <v>268</v>
      </c>
      <c r="E29" s="350" t="s">
        <v>86</v>
      </c>
      <c r="F29" s="353" t="s">
        <v>269</v>
      </c>
      <c r="G29" s="350" t="s">
        <v>107</v>
      </c>
      <c r="H29" s="350" t="s">
        <v>270</v>
      </c>
      <c r="I29" s="350" t="s">
        <v>268</v>
      </c>
      <c r="J29" s="357" t="s">
        <v>90</v>
      </c>
      <c r="K29" s="374" t="s">
        <v>91</v>
      </c>
      <c r="L29" s="360" t="s">
        <v>92</v>
      </c>
      <c r="M29" s="319">
        <v>113700</v>
      </c>
      <c r="N29" s="319" t="s">
        <v>93</v>
      </c>
      <c r="O29" s="90" t="s">
        <v>60</v>
      </c>
      <c r="P29" s="433" t="s">
        <v>260</v>
      </c>
      <c r="Q29" s="432" t="s">
        <v>95</v>
      </c>
      <c r="R29" s="90" t="s">
        <v>96</v>
      </c>
      <c r="S29" s="349" t="s">
        <v>97</v>
      </c>
      <c r="T29" s="383" t="s">
        <v>147</v>
      </c>
      <c r="U29" s="319"/>
      <c r="V29" s="495" t="s">
        <v>99</v>
      </c>
      <c r="W29" s="432" t="s">
        <v>100</v>
      </c>
      <c r="X29" s="319"/>
      <c r="Y29" s="319" t="s">
        <v>101</v>
      </c>
      <c r="Z29" s="319" t="s">
        <v>96</v>
      </c>
      <c r="AA29" s="319" t="s">
        <v>102</v>
      </c>
    </row>
    <row r="30" ht="15" customHeight="1" spans="1:27">
      <c r="A30" s="378" t="s">
        <v>271</v>
      </c>
      <c r="B30" s="350" t="s">
        <v>83</v>
      </c>
      <c r="C30" s="350" t="s">
        <v>272</v>
      </c>
      <c r="D30" s="350" t="s">
        <v>273</v>
      </c>
      <c r="E30" s="350" t="s">
        <v>86</v>
      </c>
      <c r="F30" s="353" t="s">
        <v>274</v>
      </c>
      <c r="G30" s="350" t="s">
        <v>107</v>
      </c>
      <c r="H30" s="350" t="s">
        <v>275</v>
      </c>
      <c r="I30" s="350" t="s">
        <v>273</v>
      </c>
      <c r="J30" s="357" t="s">
        <v>90</v>
      </c>
      <c r="K30" s="374" t="s">
        <v>91</v>
      </c>
      <c r="L30" s="360" t="s">
        <v>92</v>
      </c>
      <c r="M30" s="319">
        <v>113700</v>
      </c>
      <c r="N30" s="319" t="s">
        <v>93</v>
      </c>
      <c r="O30" s="90" t="s">
        <v>60</v>
      </c>
      <c r="P30" s="433" t="s">
        <v>260</v>
      </c>
      <c r="Q30" s="432" t="s">
        <v>95</v>
      </c>
      <c r="R30" s="90" t="s">
        <v>96</v>
      </c>
      <c r="S30" s="349" t="s">
        <v>97</v>
      </c>
      <c r="T30" s="383" t="s">
        <v>147</v>
      </c>
      <c r="U30" s="319"/>
      <c r="V30" s="495" t="s">
        <v>99</v>
      </c>
      <c r="W30" s="432" t="s">
        <v>100</v>
      </c>
      <c r="X30" s="319"/>
      <c r="Y30" s="319" t="s">
        <v>101</v>
      </c>
      <c r="Z30" s="319" t="s">
        <v>96</v>
      </c>
      <c r="AA30" s="319" t="s">
        <v>102</v>
      </c>
    </row>
    <row r="31" ht="15" customHeight="1" spans="1:27">
      <c r="A31" s="378" t="s">
        <v>276</v>
      </c>
      <c r="B31" s="350" t="s">
        <v>83</v>
      </c>
      <c r="C31" s="350" t="s">
        <v>277</v>
      </c>
      <c r="D31" s="350" t="s">
        <v>278</v>
      </c>
      <c r="E31" s="350" t="s">
        <v>86</v>
      </c>
      <c r="F31" s="353" t="s">
        <v>279</v>
      </c>
      <c r="G31" s="350" t="s">
        <v>107</v>
      </c>
      <c r="H31" s="350" t="s">
        <v>280</v>
      </c>
      <c r="I31" s="350" t="s">
        <v>278</v>
      </c>
      <c r="J31" s="357" t="s">
        <v>90</v>
      </c>
      <c r="K31" s="374" t="s">
        <v>91</v>
      </c>
      <c r="L31" s="360" t="s">
        <v>92</v>
      </c>
      <c r="M31" s="319">
        <v>113700</v>
      </c>
      <c r="N31" s="319" t="s">
        <v>93</v>
      </c>
      <c r="O31" s="90" t="s">
        <v>60</v>
      </c>
      <c r="P31" s="433" t="s">
        <v>260</v>
      </c>
      <c r="Q31" s="432" t="s">
        <v>95</v>
      </c>
      <c r="R31" s="90" t="s">
        <v>96</v>
      </c>
      <c r="S31" s="349" t="s">
        <v>97</v>
      </c>
      <c r="T31" s="383" t="s">
        <v>147</v>
      </c>
      <c r="U31" s="319"/>
      <c r="V31" s="495" t="s">
        <v>99</v>
      </c>
      <c r="W31" s="432" t="s">
        <v>100</v>
      </c>
      <c r="X31" s="319"/>
      <c r="Y31" s="319" t="s">
        <v>101</v>
      </c>
      <c r="Z31" s="319" t="s">
        <v>96</v>
      </c>
      <c r="AA31" s="319" t="s">
        <v>102</v>
      </c>
    </row>
    <row r="32" ht="15" customHeight="1" spans="1:27">
      <c r="A32" s="378" t="s">
        <v>281</v>
      </c>
      <c r="B32" s="350" t="s">
        <v>83</v>
      </c>
      <c r="C32" s="350" t="s">
        <v>282</v>
      </c>
      <c r="D32" s="350" t="s">
        <v>283</v>
      </c>
      <c r="E32" s="350" t="s">
        <v>86</v>
      </c>
      <c r="F32" s="350" t="s">
        <v>284</v>
      </c>
      <c r="G32" s="350" t="s">
        <v>285</v>
      </c>
      <c r="H32" s="350" t="s">
        <v>89</v>
      </c>
      <c r="I32" s="350" t="s">
        <v>283</v>
      </c>
      <c r="J32" s="357" t="s">
        <v>90</v>
      </c>
      <c r="K32" s="374" t="s">
        <v>91</v>
      </c>
      <c r="L32" s="360" t="s">
        <v>92</v>
      </c>
      <c r="M32" s="319">
        <v>113700</v>
      </c>
      <c r="N32" s="319" t="s">
        <v>93</v>
      </c>
      <c r="O32" s="90" t="s">
        <v>60</v>
      </c>
      <c r="P32" s="433" t="s">
        <v>260</v>
      </c>
      <c r="Q32" s="432" t="s">
        <v>95</v>
      </c>
      <c r="R32" s="90" t="s">
        <v>96</v>
      </c>
      <c r="S32" s="349" t="s">
        <v>97</v>
      </c>
      <c r="T32" s="383" t="s">
        <v>147</v>
      </c>
      <c r="U32" s="319"/>
      <c r="V32" s="495" t="s">
        <v>99</v>
      </c>
      <c r="W32" s="432" t="s">
        <v>100</v>
      </c>
      <c r="X32" s="319"/>
      <c r="Y32" s="319" t="s">
        <v>101</v>
      </c>
      <c r="Z32" s="319" t="s">
        <v>96</v>
      </c>
      <c r="AA32" s="319" t="s">
        <v>102</v>
      </c>
    </row>
    <row r="33" ht="15" customHeight="1" spans="1:27">
      <c r="A33" s="378" t="s">
        <v>286</v>
      </c>
      <c r="B33" s="350" t="s">
        <v>83</v>
      </c>
      <c r="C33" s="350" t="s">
        <v>287</v>
      </c>
      <c r="D33" s="350" t="s">
        <v>288</v>
      </c>
      <c r="E33" s="350" t="s">
        <v>86</v>
      </c>
      <c r="F33" s="350" t="s">
        <v>289</v>
      </c>
      <c r="G33" s="350" t="s">
        <v>265</v>
      </c>
      <c r="H33" s="350" t="s">
        <v>254</v>
      </c>
      <c r="I33" s="350" t="s">
        <v>288</v>
      </c>
      <c r="J33" s="357" t="s">
        <v>225</v>
      </c>
      <c r="K33" s="374" t="s">
        <v>91</v>
      </c>
      <c r="L33" s="360" t="s">
        <v>92</v>
      </c>
      <c r="M33" s="319">
        <v>113700</v>
      </c>
      <c r="N33" s="319" t="s">
        <v>93</v>
      </c>
      <c r="O33" s="90" t="s">
        <v>60</v>
      </c>
      <c r="P33" s="433" t="s">
        <v>290</v>
      </c>
      <c r="Q33" s="432" t="s">
        <v>95</v>
      </c>
      <c r="R33" s="90" t="s">
        <v>96</v>
      </c>
      <c r="S33" s="349" t="s">
        <v>291</v>
      </c>
      <c r="T33" s="383" t="s">
        <v>147</v>
      </c>
      <c r="U33" s="319"/>
      <c r="V33" s="495" t="s">
        <v>99</v>
      </c>
      <c r="W33" s="432" t="s">
        <v>100</v>
      </c>
      <c r="X33" s="319"/>
      <c r="Y33" s="319" t="s">
        <v>101</v>
      </c>
      <c r="Z33" s="319" t="s">
        <v>96</v>
      </c>
      <c r="AA33" s="319" t="s">
        <v>102</v>
      </c>
    </row>
    <row r="34" ht="15" customHeight="1" spans="1:27">
      <c r="A34" s="378" t="s">
        <v>292</v>
      </c>
      <c r="B34" s="350" t="s">
        <v>83</v>
      </c>
      <c r="C34" s="350" t="s">
        <v>293</v>
      </c>
      <c r="D34" s="350" t="s">
        <v>294</v>
      </c>
      <c r="E34" s="350" t="s">
        <v>86</v>
      </c>
      <c r="F34" s="350" t="s">
        <v>295</v>
      </c>
      <c r="G34" s="350" t="s">
        <v>296</v>
      </c>
      <c r="H34" s="350" t="s">
        <v>297</v>
      </c>
      <c r="I34" s="350" t="s">
        <v>294</v>
      </c>
      <c r="J34" s="357" t="s">
        <v>90</v>
      </c>
      <c r="K34" s="374" t="s">
        <v>91</v>
      </c>
      <c r="L34" s="360" t="s">
        <v>92</v>
      </c>
      <c r="M34" s="319">
        <v>113700</v>
      </c>
      <c r="N34" s="319" t="s">
        <v>93</v>
      </c>
      <c r="O34" s="90" t="s">
        <v>60</v>
      </c>
      <c r="P34" s="433" t="s">
        <v>290</v>
      </c>
      <c r="Q34" s="432" t="s">
        <v>95</v>
      </c>
      <c r="R34" s="90" t="s">
        <v>96</v>
      </c>
      <c r="S34" s="349" t="s">
        <v>97</v>
      </c>
      <c r="T34" s="383" t="s">
        <v>147</v>
      </c>
      <c r="U34" s="319"/>
      <c r="V34" s="495" t="s">
        <v>99</v>
      </c>
      <c r="W34" s="432" t="s">
        <v>100</v>
      </c>
      <c r="X34" s="319"/>
      <c r="Y34" s="319" t="s">
        <v>101</v>
      </c>
      <c r="Z34" s="319" t="s">
        <v>96</v>
      </c>
      <c r="AA34" s="319" t="s">
        <v>102</v>
      </c>
    </row>
  </sheetData>
  <conditionalFormatting sqref="C1">
    <cfRule type="duplicateValues" dxfId="0" priority="134"/>
  </conditionalFormatting>
  <conditionalFormatting sqref="D1:E1">
    <cfRule type="duplicateValues" dxfId="0" priority="135"/>
    <cfRule type="duplicateValues" dxfId="0" priority="136"/>
  </conditionalFormatting>
  <conditionalFormatting sqref="F1">
    <cfRule type="duplicateValues" dxfId="0" priority="137"/>
  </conditionalFormatting>
  <conditionalFormatting sqref="F2">
    <cfRule type="duplicateValues" dxfId="0" priority="122"/>
    <cfRule type="duplicateValues" dxfId="0" priority="123"/>
    <cfRule type="duplicateValues" dxfId="0" priority="124"/>
  </conditionalFormatting>
  <conditionalFormatting sqref="F3">
    <cfRule type="duplicateValues" dxfId="0" priority="293"/>
    <cfRule type="duplicateValues" dxfId="0" priority="294"/>
    <cfRule type="duplicateValues" dxfId="0" priority="295"/>
  </conditionalFormatting>
  <conditionalFormatting sqref="F7">
    <cfRule type="duplicateValues" dxfId="0" priority="94"/>
    <cfRule type="duplicateValues" dxfId="0" priority="95"/>
    <cfRule type="duplicateValues" dxfId="0" priority="96"/>
  </conditionalFormatting>
  <conditionalFormatting sqref="F8">
    <cfRule type="duplicateValues" dxfId="0" priority="93"/>
    <cfRule type="duplicateValues" dxfId="0" priority="92"/>
    <cfRule type="duplicateValues" dxfId="0" priority="91"/>
  </conditionalFormatting>
  <conditionalFormatting sqref="F9">
    <cfRule type="duplicateValues" dxfId="0" priority="90"/>
    <cfRule type="duplicateValues" dxfId="0" priority="89"/>
    <cfRule type="duplicateValues" dxfId="0" priority="88"/>
  </conditionalFormatting>
  <conditionalFormatting sqref="F10">
    <cfRule type="duplicateValues" dxfId="0" priority="87"/>
    <cfRule type="duplicateValues" dxfId="0" priority="85"/>
    <cfRule type="duplicateValues" dxfId="0" priority="83"/>
  </conditionalFormatting>
  <conditionalFormatting sqref="F11">
    <cfRule type="duplicateValues" dxfId="0" priority="86"/>
    <cfRule type="duplicateValues" dxfId="0" priority="84"/>
    <cfRule type="duplicateValues" dxfId="0" priority="82"/>
  </conditionalFormatting>
  <conditionalFormatting sqref="C12">
    <cfRule type="duplicateValues" dxfId="0" priority="76"/>
  </conditionalFormatting>
  <conditionalFormatting sqref="C13">
    <cfRule type="duplicateValues" dxfId="0" priority="67"/>
    <cfRule type="duplicateValues" dxfId="0" priority="63"/>
  </conditionalFormatting>
  <conditionalFormatting sqref="F13">
    <cfRule type="duplicateValues" dxfId="0" priority="73"/>
    <cfRule type="duplicateValues" dxfId="0" priority="71"/>
    <cfRule type="duplicateValues" dxfId="0" priority="69"/>
    <cfRule type="duplicateValues" dxfId="0" priority="65"/>
  </conditionalFormatting>
  <conditionalFormatting sqref="C14">
    <cfRule type="duplicateValues" dxfId="0" priority="66"/>
    <cfRule type="duplicateValues" dxfId="0" priority="62"/>
  </conditionalFormatting>
  <conditionalFormatting sqref="F14">
    <cfRule type="duplicateValues" dxfId="0" priority="72"/>
    <cfRule type="duplicateValues" dxfId="0" priority="70"/>
    <cfRule type="duplicateValues" dxfId="0" priority="68"/>
    <cfRule type="duplicateValues" dxfId="0" priority="64"/>
  </conditionalFormatting>
  <conditionalFormatting sqref="C15">
    <cfRule type="duplicateValues" dxfId="0" priority="56"/>
    <cfRule type="duplicateValues" dxfId="0" priority="54"/>
    <cfRule type="duplicateValues" dxfId="0" priority="53"/>
  </conditionalFormatting>
  <conditionalFormatting sqref="C16">
    <cfRule type="duplicateValues" dxfId="0" priority="50"/>
    <cfRule type="duplicateValues" dxfId="0" priority="49"/>
    <cfRule type="duplicateValues" dxfId="0" priority="48"/>
    <cfRule type="duplicateValues" dxfId="0" priority="47"/>
  </conditionalFormatting>
  <conditionalFormatting sqref="C17">
    <cfRule type="duplicateValues" dxfId="0" priority="46"/>
    <cfRule type="duplicateValues" dxfId="0" priority="42"/>
    <cfRule type="duplicateValues" dxfId="0" priority="38"/>
    <cfRule type="duplicateValues" dxfId="0" priority="34"/>
  </conditionalFormatting>
  <conditionalFormatting sqref="C18">
    <cfRule type="duplicateValues" dxfId="0" priority="45"/>
    <cfRule type="duplicateValues" dxfId="0" priority="41"/>
    <cfRule type="duplicateValues" dxfId="0" priority="37"/>
    <cfRule type="duplicateValues" dxfId="0" priority="33"/>
  </conditionalFormatting>
  <conditionalFormatting sqref="C19">
    <cfRule type="duplicateValues" dxfId="0" priority="44"/>
    <cfRule type="duplicateValues" dxfId="0" priority="40"/>
    <cfRule type="duplicateValues" dxfId="0" priority="36"/>
    <cfRule type="duplicateValues" dxfId="0" priority="32"/>
  </conditionalFormatting>
  <conditionalFormatting sqref="C20">
    <cfRule type="duplicateValues" dxfId="0" priority="43"/>
    <cfRule type="duplicateValues" dxfId="0" priority="39"/>
    <cfRule type="duplicateValues" dxfId="0" priority="35"/>
    <cfRule type="duplicateValues" dxfId="0" priority="31"/>
  </conditionalFormatting>
  <conditionalFormatting sqref="C21">
    <cfRule type="duplicateValues" dxfId="0" priority="28"/>
    <cfRule type="duplicateValues" dxfId="0" priority="27"/>
    <cfRule type="duplicateValues" dxfId="0" priority="26"/>
    <cfRule type="duplicateValues" dxfId="0" priority="25"/>
    <cfRule type="duplicateValues" dxfId="0" priority="24"/>
    <cfRule type="duplicateValues" dxfId="0" priority="23"/>
  </conditionalFormatting>
  <conditionalFormatting sqref="C2:C14">
    <cfRule type="duplicateValues" dxfId="0" priority="61"/>
  </conditionalFormatting>
  <conditionalFormatting sqref="F4:F6">
    <cfRule type="duplicateValues" dxfId="0" priority="97"/>
    <cfRule type="duplicateValues" dxfId="0" priority="98"/>
    <cfRule type="duplicateValues" dxfId="0" priority="99"/>
  </conditionalFormatting>
  <conditionalFormatting sqref="F35:F1048576">
    <cfRule type="duplicateValues" dxfId="0" priority="140"/>
    <cfRule type="duplicateValues" dxfId="0" priority="224"/>
  </conditionalFormatting>
  <conditionalFormatting sqref="C1:C21 C35:C1048576">
    <cfRule type="duplicateValues" dxfId="0" priority="22"/>
  </conditionalFormatting>
  <conditionalFormatting sqref="C1:C20 C35:C1048576">
    <cfRule type="duplicateValues" dxfId="0" priority="29"/>
    <cfRule type="duplicateValues" dxfId="0" priority="30"/>
  </conditionalFormatting>
  <conditionalFormatting sqref="C1:C15 C35:C1048576">
    <cfRule type="duplicateValues" dxfId="0" priority="51"/>
  </conditionalFormatting>
  <conditionalFormatting sqref="C1:C12 C35:C1048576">
    <cfRule type="duplicateValues" dxfId="0" priority="74"/>
  </conditionalFormatting>
  <conditionalFormatting sqref="C1:C11 C35:C1048576">
    <cfRule type="duplicateValues" dxfId="0" priority="81"/>
  </conditionalFormatting>
  <conditionalFormatting sqref="F1:F11 F35:F1048576">
    <cfRule type="duplicateValues" dxfId="0" priority="80"/>
  </conditionalFormatting>
  <conditionalFormatting sqref="F2:F11 F13:F14">
    <cfRule type="duplicateValues" dxfId="0" priority="60"/>
  </conditionalFormatting>
  <hyperlinks>
    <hyperlink ref="A2" location="QNAFE0001!A1" display="QNAFE0001"/>
    <hyperlink ref="A3" location="QNAFE0002!A1" display="QNAFE0002"/>
    <hyperlink ref="A4" location="QNAFE0003!A1" display="QNAFE0003"/>
    <hyperlink ref="A5" location="QNAFE0004!A1" display="QNAFE0004"/>
    <hyperlink ref="A6" location="QNAFE0005!A1" display="QNAFE0005"/>
    <hyperlink ref="A7" location="QNAFE0006!A1" display="QNAFE0006"/>
    <hyperlink ref="A8" location="QNAFE0007!A1" display="QNAFE0007"/>
    <hyperlink ref="A9" location="QNAFE0008!A1" display="QNAFE0008"/>
    <hyperlink ref="A10" location="QNAFE0009!A1" display="QNAFE0009"/>
    <hyperlink ref="A11" location="QNAFE0010!A1" display="QNAFE0010"/>
    <hyperlink ref="A12" location="QNAFE0011!A1" display="QNAFE0011"/>
    <hyperlink ref="A13" location="QNAFE0012!A1" display="QNAFE0012"/>
    <hyperlink ref="A14" location="QNAFE0013!A1" display="QNAFE0013"/>
    <hyperlink ref="A15" location="QNAFE0014!A1" display="QNAFE0014"/>
    <hyperlink ref="A16" location="QNAFE0015!A1" display="QNAFE0015"/>
    <hyperlink ref="A17" location="QNAFE0016!A1" display="QNAFE0016"/>
    <hyperlink ref="A18" location="QNAFE0017!A1" display="QNAFE0017"/>
    <hyperlink ref="A19" location="QNAFE0018!A1" display="QNAFE0018"/>
    <hyperlink ref="A20" location="QNAFE0019!A1" display="QNAFE0019"/>
    <hyperlink ref="A21" location="QNAFE0020!A1" display="QNAFE0020"/>
    <hyperlink ref="A22" location="QNAFE0023!A1" display="QNAFE0023"/>
    <hyperlink ref="A23" location="QNAFE0024!A1" display="QNAFE0024"/>
    <hyperlink ref="A24" location="QNAFE0025!A1" display="QNAFE0025"/>
    <hyperlink ref="A25" location="QNAFE0026!A1" display="QNAFE0026"/>
    <hyperlink ref="A26" location="QNAFE0027!A1" display="QNAFE0027"/>
    <hyperlink ref="A27" location="QNAFE0028!A1" display="QNAFE0028"/>
    <hyperlink ref="A28" location="QNAFE0029!A1" display="QNAFE0029"/>
    <hyperlink ref="A29" location="QNAFE0030!A1" display="QNAFE0030"/>
    <hyperlink ref="A30" location="QNAFE0031!A1" display="QNAFE0031"/>
    <hyperlink ref="A31" location="QNAFE0032!A1" display="QNAFE0032"/>
    <hyperlink ref="A32" location="QNAFE0033!A1" display="QNAFE0033"/>
    <hyperlink ref="A33" location="QNAFE0034!A1" display="QNAFE0034"/>
    <hyperlink ref="A34" location="QNAFE0035!A1" display="QNAFE0035"/>
  </hyperlinks>
  <pageMargins left="0.75" right="0.75" top="1" bottom="1" header="0.5" footer="0.5"/>
  <pageSetup paperSize="9"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148"/>
  <sheetViews>
    <sheetView topLeftCell="A142" workbookViewId="0">
      <selection activeCell="E154" sqref="E154"/>
    </sheetView>
  </sheetViews>
  <sheetFormatPr defaultColWidth="9.33333333333333" defaultRowHeight="15.6"/>
  <cols>
    <col min="1" max="1" width="9.58333333333333" customWidth="1"/>
    <col min="2" max="2" width="8" customWidth="1"/>
    <col min="3" max="3" width="13.5833333333333" customWidth="1"/>
    <col min="4" max="4" width="20.0833333333333" customWidth="1"/>
    <col min="5" max="5" width="14" customWidth="1"/>
    <col min="6" max="6" width="25" customWidth="1"/>
    <col min="7" max="7" width="6.33333333333333" customWidth="1"/>
    <col min="8" max="8" width="16" customWidth="1"/>
    <col min="9" max="9" width="42.8333333333333" customWidth="1"/>
    <col min="10" max="10" width="8.08333333333333" customWidth="1"/>
    <col min="11" max="11" width="9.5" customWidth="1"/>
    <col min="12" max="12" width="12.0833333333333" customWidth="1"/>
    <col min="13" max="14" width="9" customWidth="1"/>
    <col min="15" max="15" width="11.5833333333333" customWidth="1"/>
    <col min="16" max="16" width="16.0833333333333" customWidth="1"/>
    <col min="17" max="17" width="10.5" customWidth="1"/>
    <col min="18" max="18" width="20.0833333333333" customWidth="1"/>
    <col min="19" max="19" width="25.3333333333333" customWidth="1"/>
    <col min="20" max="21" width="9" customWidth="1"/>
    <col min="22" max="22" width="13.8333333333333" customWidth="1"/>
    <col min="23" max="25" width="9" customWidth="1"/>
    <col min="26" max="26" width="19.5833333333333" customWidth="1"/>
    <col min="27" max="258" width="9" customWidth="1"/>
    <col min="259" max="259" width="16.5833333333333" customWidth="1"/>
  </cols>
  <sheetData>
    <row r="1" spans="1:27">
      <c r="A1" s="324" t="s">
        <v>75</v>
      </c>
      <c r="B1" s="324" t="s">
        <v>76</v>
      </c>
      <c r="C1" s="324" t="s">
        <v>77</v>
      </c>
      <c r="D1" s="324" t="s">
        <v>7</v>
      </c>
      <c r="E1" s="324" t="s">
        <v>12</v>
      </c>
      <c r="F1" s="324" t="s">
        <v>9</v>
      </c>
      <c r="G1" s="325" t="s">
        <v>79</v>
      </c>
      <c r="H1" s="324" t="s">
        <v>80</v>
      </c>
      <c r="I1" s="324" t="s">
        <v>15</v>
      </c>
      <c r="J1" s="324" t="s">
        <v>17</v>
      </c>
      <c r="K1" s="324" t="s">
        <v>19</v>
      </c>
      <c r="L1" s="324" t="s">
        <v>21</v>
      </c>
      <c r="M1" s="324" t="s">
        <v>23</v>
      </c>
      <c r="N1" s="324" t="s">
        <v>25</v>
      </c>
      <c r="O1" s="355" t="s">
        <v>26</v>
      </c>
      <c r="P1" s="324" t="s">
        <v>27</v>
      </c>
      <c r="Q1" s="324" t="s">
        <v>29</v>
      </c>
      <c r="R1" s="324" t="s">
        <v>30</v>
      </c>
      <c r="S1" s="324" t="s">
        <v>31</v>
      </c>
      <c r="T1" s="324" t="s">
        <v>32</v>
      </c>
      <c r="U1" s="324" t="s">
        <v>33</v>
      </c>
      <c r="V1" s="324" t="s">
        <v>34</v>
      </c>
      <c r="W1" s="324" t="s">
        <v>36</v>
      </c>
      <c r="X1" s="324" t="s">
        <v>38</v>
      </c>
      <c r="Y1" s="324" t="s">
        <v>40</v>
      </c>
      <c r="Z1" s="324" t="s">
        <v>81</v>
      </c>
      <c r="AA1" s="375"/>
    </row>
    <row r="2" ht="15" customHeight="1" spans="1:26">
      <c r="A2" s="326" t="s">
        <v>298</v>
      </c>
      <c r="B2" s="327"/>
      <c r="C2" s="328" t="s">
        <v>299</v>
      </c>
      <c r="D2" s="329" t="s">
        <v>300</v>
      </c>
      <c r="E2" s="519" t="s">
        <v>301</v>
      </c>
      <c r="F2" s="329" t="s">
        <v>302</v>
      </c>
      <c r="G2" s="330" t="s">
        <v>89</v>
      </c>
      <c r="H2" s="329" t="s">
        <v>303</v>
      </c>
      <c r="I2" s="327" t="s">
        <v>304</v>
      </c>
      <c r="J2" s="327" t="s">
        <v>305</v>
      </c>
      <c r="K2" s="356" t="s">
        <v>92</v>
      </c>
      <c r="L2" s="357">
        <v>101400</v>
      </c>
      <c r="M2" s="327" t="s">
        <v>93</v>
      </c>
      <c r="N2" s="327" t="s">
        <v>306</v>
      </c>
      <c r="O2" s="358">
        <v>42796</v>
      </c>
      <c r="P2" s="356" t="s">
        <v>95</v>
      </c>
      <c r="Q2" s="327"/>
      <c r="R2" s="370" t="s">
        <v>307</v>
      </c>
      <c r="S2" s="327" t="s">
        <v>308</v>
      </c>
      <c r="T2" s="327"/>
      <c r="U2" s="327"/>
      <c r="V2" s="356" t="s">
        <v>100</v>
      </c>
      <c r="W2" s="327"/>
      <c r="X2" s="327" t="s">
        <v>101</v>
      </c>
      <c r="Y2" s="327"/>
      <c r="Z2" s="327"/>
    </row>
    <row r="3" ht="15" customHeight="1" spans="1:26">
      <c r="A3" s="331" t="s">
        <v>309</v>
      </c>
      <c r="B3" s="332" t="s">
        <v>310</v>
      </c>
      <c r="C3" s="332" t="s">
        <v>311</v>
      </c>
      <c r="D3" s="31" t="s">
        <v>312</v>
      </c>
      <c r="E3" s="333" t="s">
        <v>313</v>
      </c>
      <c r="F3" s="334" t="s">
        <v>314</v>
      </c>
      <c r="G3" s="335" t="s">
        <v>315</v>
      </c>
      <c r="H3" s="334" t="s">
        <v>316</v>
      </c>
      <c r="I3" s="359" t="s">
        <v>317</v>
      </c>
      <c r="J3" s="339" t="s">
        <v>137</v>
      </c>
      <c r="K3" s="360" t="s">
        <v>92</v>
      </c>
      <c r="L3" s="361" t="s">
        <v>318</v>
      </c>
      <c r="M3" s="362" t="s">
        <v>93</v>
      </c>
      <c r="N3" s="31" t="s">
        <v>319</v>
      </c>
      <c r="O3" s="363">
        <v>42631</v>
      </c>
      <c r="P3" s="364" t="s">
        <v>95</v>
      </c>
      <c r="Q3" s="371" t="s">
        <v>96</v>
      </c>
      <c r="R3" s="359" t="s">
        <v>320</v>
      </c>
      <c r="S3" s="332"/>
      <c r="T3" s="332"/>
      <c r="U3" s="332"/>
      <c r="V3" s="364" t="s">
        <v>100</v>
      </c>
      <c r="W3" s="332"/>
      <c r="X3" s="332" t="s">
        <v>101</v>
      </c>
      <c r="Y3" s="332" t="s">
        <v>96</v>
      </c>
      <c r="Z3" s="364" t="s">
        <v>321</v>
      </c>
    </row>
    <row r="4" ht="15" customHeight="1" spans="1:26">
      <c r="A4" s="331" t="s">
        <v>322</v>
      </c>
      <c r="B4" s="332" t="s">
        <v>323</v>
      </c>
      <c r="C4" s="332" t="s">
        <v>324</v>
      </c>
      <c r="D4" s="336" t="s">
        <v>325</v>
      </c>
      <c r="E4" s="337" t="s">
        <v>326</v>
      </c>
      <c r="F4" s="337" t="s">
        <v>327</v>
      </c>
      <c r="G4" s="338" t="s">
        <v>315</v>
      </c>
      <c r="H4" s="337" t="s">
        <v>328</v>
      </c>
      <c r="I4" s="332" t="s">
        <v>329</v>
      </c>
      <c r="J4" s="339" t="s">
        <v>137</v>
      </c>
      <c r="K4" s="360" t="s">
        <v>92</v>
      </c>
      <c r="L4" s="361" t="s">
        <v>318</v>
      </c>
      <c r="M4" s="362" t="s">
        <v>93</v>
      </c>
      <c r="N4" s="332" t="s">
        <v>330</v>
      </c>
      <c r="O4" s="363">
        <v>42663</v>
      </c>
      <c r="P4" s="364" t="s">
        <v>95</v>
      </c>
      <c r="Q4" s="371" t="s">
        <v>96</v>
      </c>
      <c r="R4" s="332" t="s">
        <v>331</v>
      </c>
      <c r="S4" s="332"/>
      <c r="T4" s="332"/>
      <c r="U4" s="332"/>
      <c r="V4" s="364" t="s">
        <v>100</v>
      </c>
      <c r="W4" s="332"/>
      <c r="X4" s="332" t="s">
        <v>101</v>
      </c>
      <c r="Y4" s="332" t="s">
        <v>96</v>
      </c>
      <c r="Z4" s="364" t="s">
        <v>321</v>
      </c>
    </row>
    <row r="5" ht="15" customHeight="1" spans="1:26">
      <c r="A5" s="331" t="s">
        <v>332</v>
      </c>
      <c r="B5" s="339" t="s">
        <v>333</v>
      </c>
      <c r="C5" s="339" t="s">
        <v>334</v>
      </c>
      <c r="D5" s="340" t="s">
        <v>335</v>
      </c>
      <c r="E5" s="336" t="s">
        <v>336</v>
      </c>
      <c r="F5" s="336" t="s">
        <v>337</v>
      </c>
      <c r="G5" s="341" t="s">
        <v>145</v>
      </c>
      <c r="H5" s="337" t="s">
        <v>338</v>
      </c>
      <c r="I5" s="339" t="s">
        <v>339</v>
      </c>
      <c r="J5" s="339" t="s">
        <v>137</v>
      </c>
      <c r="K5" s="365" t="s">
        <v>92</v>
      </c>
      <c r="L5" s="361" t="s">
        <v>318</v>
      </c>
      <c r="M5" s="340" t="s">
        <v>93</v>
      </c>
      <c r="N5" s="339" t="s">
        <v>330</v>
      </c>
      <c r="O5" s="363">
        <v>42670</v>
      </c>
      <c r="P5" s="364" t="s">
        <v>95</v>
      </c>
      <c r="Q5" s="371" t="s">
        <v>96</v>
      </c>
      <c r="R5" s="332" t="s">
        <v>340</v>
      </c>
      <c r="S5" s="339"/>
      <c r="T5" s="339"/>
      <c r="U5" s="339"/>
      <c r="V5" s="364" t="s">
        <v>100</v>
      </c>
      <c r="W5" s="332"/>
      <c r="X5" s="332" t="s">
        <v>101</v>
      </c>
      <c r="Y5" s="332" t="s">
        <v>96</v>
      </c>
      <c r="Z5" s="364" t="s">
        <v>321</v>
      </c>
    </row>
    <row r="6" ht="15" customHeight="1" spans="1:26">
      <c r="A6" s="331" t="s">
        <v>341</v>
      </c>
      <c r="B6" s="339" t="s">
        <v>342</v>
      </c>
      <c r="C6" s="339" t="s">
        <v>343</v>
      </c>
      <c r="D6" s="340" t="s">
        <v>344</v>
      </c>
      <c r="E6" s="336" t="s">
        <v>345</v>
      </c>
      <c r="F6" s="336" t="s">
        <v>337</v>
      </c>
      <c r="G6" s="341" t="s">
        <v>315</v>
      </c>
      <c r="H6" s="337" t="s">
        <v>346</v>
      </c>
      <c r="I6" s="339" t="s">
        <v>347</v>
      </c>
      <c r="J6" s="339" t="s">
        <v>137</v>
      </c>
      <c r="K6" s="365" t="s">
        <v>92</v>
      </c>
      <c r="L6" s="361" t="s">
        <v>318</v>
      </c>
      <c r="M6" s="340" t="s">
        <v>93</v>
      </c>
      <c r="N6" s="339" t="s">
        <v>330</v>
      </c>
      <c r="O6" s="363">
        <v>42670</v>
      </c>
      <c r="P6" s="364" t="s">
        <v>95</v>
      </c>
      <c r="Q6" s="371" t="s">
        <v>96</v>
      </c>
      <c r="R6" s="332" t="s">
        <v>348</v>
      </c>
      <c r="S6" s="339"/>
      <c r="T6" s="339"/>
      <c r="U6" s="339"/>
      <c r="V6" s="364" t="s">
        <v>100</v>
      </c>
      <c r="W6" s="332"/>
      <c r="X6" s="332" t="s">
        <v>101</v>
      </c>
      <c r="Y6" s="332" t="s">
        <v>96</v>
      </c>
      <c r="Z6" s="364" t="s">
        <v>321</v>
      </c>
    </row>
    <row r="7" ht="15" customHeight="1" spans="1:26">
      <c r="A7" s="342" t="s">
        <v>349</v>
      </c>
      <c r="B7" s="339" t="s">
        <v>350</v>
      </c>
      <c r="C7" s="339" t="s">
        <v>351</v>
      </c>
      <c r="D7" s="340" t="s">
        <v>352</v>
      </c>
      <c r="E7" s="343" t="s">
        <v>353</v>
      </c>
      <c r="F7" s="344" t="s">
        <v>354</v>
      </c>
      <c r="G7" s="520" t="s">
        <v>145</v>
      </c>
      <c r="H7" s="346" t="s">
        <v>355</v>
      </c>
      <c r="I7" s="332" t="s">
        <v>356</v>
      </c>
      <c r="J7" s="339" t="s">
        <v>137</v>
      </c>
      <c r="K7" s="360" t="s">
        <v>92</v>
      </c>
      <c r="L7" s="361" t="s">
        <v>318</v>
      </c>
      <c r="M7" s="362" t="s">
        <v>93</v>
      </c>
      <c r="N7" s="332" t="s">
        <v>330</v>
      </c>
      <c r="O7" s="363">
        <v>42665</v>
      </c>
      <c r="P7" s="364" t="s">
        <v>95</v>
      </c>
      <c r="Q7" s="371" t="s">
        <v>96</v>
      </c>
      <c r="R7" s="332" t="s">
        <v>357</v>
      </c>
      <c r="S7" s="332"/>
      <c r="T7" s="332"/>
      <c r="U7" s="332"/>
      <c r="V7" s="364" t="s">
        <v>100</v>
      </c>
      <c r="W7" s="332"/>
      <c r="X7" s="332" t="s">
        <v>101</v>
      </c>
      <c r="Y7" s="332" t="s">
        <v>96</v>
      </c>
      <c r="Z7" s="364" t="s">
        <v>321</v>
      </c>
    </row>
    <row r="8" ht="15" customHeight="1" spans="1:26">
      <c r="A8" s="347" t="s">
        <v>358</v>
      </c>
      <c r="B8" s="348" t="s">
        <v>359</v>
      </c>
      <c r="C8" s="339" t="s">
        <v>360</v>
      </c>
      <c r="D8" s="339" t="s">
        <v>361</v>
      </c>
      <c r="E8" s="343" t="s">
        <v>362</v>
      </c>
      <c r="F8" s="339" t="s">
        <v>363</v>
      </c>
      <c r="G8" s="520" t="s">
        <v>315</v>
      </c>
      <c r="H8" s="339" t="s">
        <v>364</v>
      </c>
      <c r="I8" s="339" t="s">
        <v>365</v>
      </c>
      <c r="J8" s="339" t="s">
        <v>137</v>
      </c>
      <c r="K8" s="365" t="s">
        <v>92</v>
      </c>
      <c r="L8" s="361" t="s">
        <v>318</v>
      </c>
      <c r="M8" s="340" t="s">
        <v>93</v>
      </c>
      <c r="N8" s="339" t="s">
        <v>330</v>
      </c>
      <c r="O8" s="363">
        <v>42670</v>
      </c>
      <c r="P8" s="364" t="s">
        <v>95</v>
      </c>
      <c r="Q8" s="371" t="s">
        <v>96</v>
      </c>
      <c r="R8" s="339" t="s">
        <v>366</v>
      </c>
      <c r="S8" s="339"/>
      <c r="T8" s="339"/>
      <c r="U8" s="339"/>
      <c r="V8" s="364" t="s">
        <v>100</v>
      </c>
      <c r="W8" s="332"/>
      <c r="X8" s="332" t="s">
        <v>101</v>
      </c>
      <c r="Y8" s="332" t="s">
        <v>96</v>
      </c>
      <c r="Z8" s="364" t="s">
        <v>321</v>
      </c>
    </row>
    <row r="9" ht="15" customHeight="1" spans="1:26">
      <c r="A9" s="347" t="s">
        <v>367</v>
      </c>
      <c r="B9" s="348"/>
      <c r="C9" s="339" t="s">
        <v>368</v>
      </c>
      <c r="D9" s="339" t="s">
        <v>369</v>
      </c>
      <c r="E9" s="343" t="s">
        <v>370</v>
      </c>
      <c r="F9" s="339" t="s">
        <v>371</v>
      </c>
      <c r="G9" s="520" t="s">
        <v>145</v>
      </c>
      <c r="H9" s="339" t="s">
        <v>369</v>
      </c>
      <c r="I9" s="339" t="s">
        <v>372</v>
      </c>
      <c r="J9" s="339" t="s">
        <v>225</v>
      </c>
      <c r="K9" s="365" t="s">
        <v>92</v>
      </c>
      <c r="L9" s="361">
        <v>108300</v>
      </c>
      <c r="M9" s="340" t="s">
        <v>93</v>
      </c>
      <c r="N9" s="339" t="s">
        <v>373</v>
      </c>
      <c r="O9" s="363">
        <v>42773</v>
      </c>
      <c r="P9" s="364" t="s">
        <v>95</v>
      </c>
      <c r="Q9" s="371" t="s">
        <v>96</v>
      </c>
      <c r="R9" s="339" t="s">
        <v>374</v>
      </c>
      <c r="S9" s="339" t="s">
        <v>375</v>
      </c>
      <c r="T9" s="339"/>
      <c r="U9" s="339"/>
      <c r="V9" s="364" t="s">
        <v>100</v>
      </c>
      <c r="W9" s="332"/>
      <c r="X9" s="332" t="s">
        <v>101</v>
      </c>
      <c r="Y9" s="332" t="s">
        <v>96</v>
      </c>
      <c r="Z9" s="364" t="s">
        <v>376</v>
      </c>
    </row>
    <row r="10" ht="15" customHeight="1" spans="1:26">
      <c r="A10" s="347" t="s">
        <v>377</v>
      </c>
      <c r="B10" s="348"/>
      <c r="C10" s="339" t="s">
        <v>378</v>
      </c>
      <c r="D10" s="339" t="s">
        <v>379</v>
      </c>
      <c r="E10" s="343" t="s">
        <v>380</v>
      </c>
      <c r="F10" s="339" t="s">
        <v>371</v>
      </c>
      <c r="G10" s="520" t="s">
        <v>188</v>
      </c>
      <c r="H10" s="339" t="s">
        <v>379</v>
      </c>
      <c r="I10" s="339" t="s">
        <v>381</v>
      </c>
      <c r="J10" s="339" t="s">
        <v>225</v>
      </c>
      <c r="K10" s="365" t="s">
        <v>92</v>
      </c>
      <c r="L10" s="361">
        <v>108300</v>
      </c>
      <c r="M10" s="340" t="s">
        <v>93</v>
      </c>
      <c r="N10" s="339" t="s">
        <v>373</v>
      </c>
      <c r="O10" s="363">
        <v>42773</v>
      </c>
      <c r="P10" s="364" t="s">
        <v>95</v>
      </c>
      <c r="Q10" s="371" t="s">
        <v>96</v>
      </c>
      <c r="R10" s="339" t="s">
        <v>382</v>
      </c>
      <c r="S10" s="339" t="s">
        <v>375</v>
      </c>
      <c r="T10" s="339"/>
      <c r="U10" s="339"/>
      <c r="V10" s="364" t="s">
        <v>100</v>
      </c>
      <c r="W10" s="332"/>
      <c r="X10" s="332" t="s">
        <v>101</v>
      </c>
      <c r="Y10" s="332" t="s">
        <v>96</v>
      </c>
      <c r="Z10" s="364" t="s">
        <v>376</v>
      </c>
    </row>
    <row r="11" ht="15" customHeight="1" spans="1:26">
      <c r="A11" s="347" t="s">
        <v>383</v>
      </c>
      <c r="B11" s="348"/>
      <c r="C11" s="339" t="s">
        <v>384</v>
      </c>
      <c r="D11" s="339" t="s">
        <v>385</v>
      </c>
      <c r="E11" s="343" t="s">
        <v>386</v>
      </c>
      <c r="F11" s="339" t="s">
        <v>387</v>
      </c>
      <c r="G11" s="520" t="s">
        <v>315</v>
      </c>
      <c r="H11" s="339" t="s">
        <v>388</v>
      </c>
      <c r="I11" s="339" t="s">
        <v>389</v>
      </c>
      <c r="J11" s="339" t="s">
        <v>225</v>
      </c>
      <c r="K11" s="365" t="s">
        <v>92</v>
      </c>
      <c r="L11" s="361">
        <v>108300</v>
      </c>
      <c r="M11" s="340" t="s">
        <v>93</v>
      </c>
      <c r="N11" s="339" t="s">
        <v>373</v>
      </c>
      <c r="O11" s="363">
        <v>42773</v>
      </c>
      <c r="P11" s="364" t="s">
        <v>95</v>
      </c>
      <c r="Q11" s="371" t="s">
        <v>96</v>
      </c>
      <c r="R11" s="339" t="s">
        <v>390</v>
      </c>
      <c r="S11" s="339" t="s">
        <v>375</v>
      </c>
      <c r="T11" s="339"/>
      <c r="U11" s="339"/>
      <c r="V11" s="364" t="s">
        <v>100</v>
      </c>
      <c r="W11" s="332"/>
      <c r="X11" s="332" t="s">
        <v>101</v>
      </c>
      <c r="Y11" s="332" t="s">
        <v>96</v>
      </c>
      <c r="Z11" s="364" t="s">
        <v>376</v>
      </c>
    </row>
    <row r="12" ht="15" customHeight="1" spans="1:26">
      <c r="A12" s="347" t="s">
        <v>391</v>
      </c>
      <c r="B12" s="348"/>
      <c r="C12" s="339" t="s">
        <v>392</v>
      </c>
      <c r="D12" s="339" t="s">
        <v>393</v>
      </c>
      <c r="E12" s="343" t="s">
        <v>394</v>
      </c>
      <c r="F12" s="339" t="s">
        <v>387</v>
      </c>
      <c r="G12" s="520" t="s">
        <v>395</v>
      </c>
      <c r="H12" s="339" t="s">
        <v>396</v>
      </c>
      <c r="I12" s="339" t="s">
        <v>397</v>
      </c>
      <c r="J12" s="339" t="s">
        <v>225</v>
      </c>
      <c r="K12" s="365" t="s">
        <v>92</v>
      </c>
      <c r="L12" s="361">
        <v>108300</v>
      </c>
      <c r="M12" s="340" t="s">
        <v>93</v>
      </c>
      <c r="N12" s="339" t="s">
        <v>373</v>
      </c>
      <c r="O12" s="363">
        <v>42773</v>
      </c>
      <c r="P12" s="364" t="s">
        <v>95</v>
      </c>
      <c r="Q12" s="371" t="s">
        <v>96</v>
      </c>
      <c r="R12" s="339" t="s">
        <v>398</v>
      </c>
      <c r="S12" s="339" t="s">
        <v>375</v>
      </c>
      <c r="T12" s="339"/>
      <c r="U12" s="339"/>
      <c r="V12" s="364" t="s">
        <v>100</v>
      </c>
      <c r="W12" s="332"/>
      <c r="X12" s="332" t="s">
        <v>101</v>
      </c>
      <c r="Y12" s="332" t="s">
        <v>96</v>
      </c>
      <c r="Z12" s="364" t="s">
        <v>376</v>
      </c>
    </row>
    <row r="13" ht="15" customHeight="1" spans="1:26">
      <c r="A13" s="347" t="s">
        <v>399</v>
      </c>
      <c r="B13" s="348"/>
      <c r="C13" s="339" t="s">
        <v>400</v>
      </c>
      <c r="D13" s="339" t="s">
        <v>401</v>
      </c>
      <c r="E13" s="343" t="s">
        <v>402</v>
      </c>
      <c r="F13" s="339" t="s">
        <v>403</v>
      </c>
      <c r="G13" s="520" t="s">
        <v>145</v>
      </c>
      <c r="H13" s="339" t="s">
        <v>401</v>
      </c>
      <c r="I13" s="339" t="s">
        <v>404</v>
      </c>
      <c r="J13" s="339" t="s">
        <v>225</v>
      </c>
      <c r="K13" s="365" t="s">
        <v>92</v>
      </c>
      <c r="L13" s="361">
        <v>108300</v>
      </c>
      <c r="M13" s="340" t="s">
        <v>93</v>
      </c>
      <c r="N13" s="339" t="s">
        <v>373</v>
      </c>
      <c r="O13" s="363">
        <v>42773</v>
      </c>
      <c r="P13" s="364" t="s">
        <v>95</v>
      </c>
      <c r="Q13" s="371" t="s">
        <v>96</v>
      </c>
      <c r="R13" s="339" t="s">
        <v>405</v>
      </c>
      <c r="S13" s="339" t="s">
        <v>375</v>
      </c>
      <c r="T13" s="339"/>
      <c r="U13" s="339"/>
      <c r="V13" s="364" t="s">
        <v>100</v>
      </c>
      <c r="W13" s="332"/>
      <c r="X13" s="332" t="s">
        <v>101</v>
      </c>
      <c r="Y13" s="332" t="s">
        <v>96</v>
      </c>
      <c r="Z13" s="364" t="s">
        <v>376</v>
      </c>
    </row>
    <row r="14" ht="15" customHeight="1" spans="1:26">
      <c r="A14" s="347" t="s">
        <v>406</v>
      </c>
      <c r="B14" s="348"/>
      <c r="C14" s="339" t="s">
        <v>407</v>
      </c>
      <c r="D14" s="339" t="s">
        <v>408</v>
      </c>
      <c r="E14" s="343" t="s">
        <v>409</v>
      </c>
      <c r="F14" s="339" t="s">
        <v>410</v>
      </c>
      <c r="G14" s="520" t="s">
        <v>168</v>
      </c>
      <c r="H14" s="339" t="s">
        <v>408</v>
      </c>
      <c r="I14" s="339" t="s">
        <v>411</v>
      </c>
      <c r="J14" s="339" t="s">
        <v>225</v>
      </c>
      <c r="K14" s="365" t="s">
        <v>92</v>
      </c>
      <c r="L14" s="361">
        <v>108300</v>
      </c>
      <c r="M14" s="340" t="s">
        <v>93</v>
      </c>
      <c r="N14" s="339" t="s">
        <v>373</v>
      </c>
      <c r="O14" s="363">
        <v>42773</v>
      </c>
      <c r="P14" s="364" t="s">
        <v>95</v>
      </c>
      <c r="Q14" s="371" t="s">
        <v>96</v>
      </c>
      <c r="R14" s="339" t="s">
        <v>412</v>
      </c>
      <c r="S14" s="339" t="s">
        <v>375</v>
      </c>
      <c r="T14" s="339"/>
      <c r="U14" s="339"/>
      <c r="V14" s="364" t="s">
        <v>100</v>
      </c>
      <c r="W14" s="332"/>
      <c r="X14" s="332" t="s">
        <v>101</v>
      </c>
      <c r="Y14" s="332" t="s">
        <v>96</v>
      </c>
      <c r="Z14" s="364" t="s">
        <v>376</v>
      </c>
    </row>
    <row r="15" ht="15" customHeight="1" spans="1:26">
      <c r="A15" s="347" t="s">
        <v>413</v>
      </c>
      <c r="B15" s="348"/>
      <c r="C15" s="339" t="s">
        <v>414</v>
      </c>
      <c r="D15" s="339" t="s">
        <v>415</v>
      </c>
      <c r="E15" s="343" t="s">
        <v>416</v>
      </c>
      <c r="F15" s="339" t="s">
        <v>417</v>
      </c>
      <c r="G15" s="520" t="s">
        <v>418</v>
      </c>
      <c r="H15" s="339" t="s">
        <v>415</v>
      </c>
      <c r="I15" s="339" t="s">
        <v>419</v>
      </c>
      <c r="J15" s="339" t="s">
        <v>225</v>
      </c>
      <c r="K15" s="365" t="s">
        <v>92</v>
      </c>
      <c r="L15" s="361">
        <v>108300</v>
      </c>
      <c r="M15" s="340" t="s">
        <v>93</v>
      </c>
      <c r="N15" s="339" t="s">
        <v>420</v>
      </c>
      <c r="O15" s="363">
        <v>42830</v>
      </c>
      <c r="P15" s="364" t="s">
        <v>95</v>
      </c>
      <c r="Q15" s="371" t="s">
        <v>96</v>
      </c>
      <c r="R15" s="339" t="s">
        <v>421</v>
      </c>
      <c r="S15" s="339" t="s">
        <v>422</v>
      </c>
      <c r="T15" s="339"/>
      <c r="U15" s="339"/>
      <c r="V15" s="364" t="s">
        <v>100</v>
      </c>
      <c r="W15" s="332"/>
      <c r="X15" s="332" t="s">
        <v>101</v>
      </c>
      <c r="Y15" s="332" t="s">
        <v>96</v>
      </c>
      <c r="Z15" s="364" t="s">
        <v>376</v>
      </c>
    </row>
    <row r="16" ht="15" customHeight="1" spans="1:26">
      <c r="A16" s="347" t="s">
        <v>423</v>
      </c>
      <c r="B16" s="348"/>
      <c r="C16" s="339" t="s">
        <v>424</v>
      </c>
      <c r="D16" s="339" t="s">
        <v>425</v>
      </c>
      <c r="E16" s="343" t="s">
        <v>426</v>
      </c>
      <c r="F16" s="339" t="s">
        <v>410</v>
      </c>
      <c r="G16" s="345">
        <v>20</v>
      </c>
      <c r="H16" s="339" t="s">
        <v>425</v>
      </c>
      <c r="I16" s="339" t="s">
        <v>427</v>
      </c>
      <c r="J16" s="339" t="s">
        <v>225</v>
      </c>
      <c r="K16" s="365" t="s">
        <v>92</v>
      </c>
      <c r="L16" s="361">
        <v>108300</v>
      </c>
      <c r="M16" s="340" t="s">
        <v>93</v>
      </c>
      <c r="N16" s="339" t="s">
        <v>420</v>
      </c>
      <c r="O16" s="363">
        <v>42830</v>
      </c>
      <c r="P16" s="364" t="s">
        <v>95</v>
      </c>
      <c r="Q16" s="371" t="s">
        <v>96</v>
      </c>
      <c r="R16" s="339" t="s">
        <v>428</v>
      </c>
      <c r="S16" s="339" t="s">
        <v>422</v>
      </c>
      <c r="T16" s="339"/>
      <c r="U16" s="339"/>
      <c r="V16" s="364" t="s">
        <v>100</v>
      </c>
      <c r="W16" s="332"/>
      <c r="X16" s="332" t="s">
        <v>101</v>
      </c>
      <c r="Y16" s="332" t="s">
        <v>96</v>
      </c>
      <c r="Z16" s="364" t="s">
        <v>376</v>
      </c>
    </row>
    <row r="17" ht="15" customHeight="1" spans="1:26">
      <c r="A17" s="347" t="s">
        <v>429</v>
      </c>
      <c r="B17" s="348"/>
      <c r="C17" s="339" t="s">
        <v>430</v>
      </c>
      <c r="D17" s="339" t="s">
        <v>431</v>
      </c>
      <c r="E17" s="343" t="s">
        <v>432</v>
      </c>
      <c r="F17" s="339" t="s">
        <v>371</v>
      </c>
      <c r="G17" s="345">
        <v>10</v>
      </c>
      <c r="H17" s="339" t="s">
        <v>433</v>
      </c>
      <c r="I17" s="339" t="s">
        <v>434</v>
      </c>
      <c r="J17" s="339" t="s">
        <v>225</v>
      </c>
      <c r="K17" s="365" t="s">
        <v>92</v>
      </c>
      <c r="L17" s="361">
        <v>108300</v>
      </c>
      <c r="M17" s="340" t="s">
        <v>93</v>
      </c>
      <c r="N17" s="339" t="s">
        <v>420</v>
      </c>
      <c r="O17" s="363">
        <v>42830</v>
      </c>
      <c r="P17" s="364" t="s">
        <v>95</v>
      </c>
      <c r="Q17" s="371" t="s">
        <v>96</v>
      </c>
      <c r="R17" s="339" t="s">
        <v>421</v>
      </c>
      <c r="S17" s="339" t="s">
        <v>422</v>
      </c>
      <c r="T17" s="339"/>
      <c r="U17" s="339"/>
      <c r="V17" s="364" t="s">
        <v>100</v>
      </c>
      <c r="W17" s="332"/>
      <c r="X17" s="332" t="s">
        <v>101</v>
      </c>
      <c r="Y17" s="332" t="s">
        <v>96</v>
      </c>
      <c r="Z17" s="364" t="s">
        <v>376</v>
      </c>
    </row>
    <row r="18" ht="15" customHeight="1" spans="1:26">
      <c r="A18" s="347" t="s">
        <v>435</v>
      </c>
      <c r="B18" s="348"/>
      <c r="C18" s="339" t="s">
        <v>436</v>
      </c>
      <c r="D18" s="339" t="s">
        <v>437</v>
      </c>
      <c r="E18" s="343" t="s">
        <v>438</v>
      </c>
      <c r="F18" s="339" t="s">
        <v>387</v>
      </c>
      <c r="G18" s="520" t="s">
        <v>168</v>
      </c>
      <c r="H18" s="339" t="s">
        <v>439</v>
      </c>
      <c r="I18" s="339" t="s">
        <v>440</v>
      </c>
      <c r="J18" s="339" t="s">
        <v>225</v>
      </c>
      <c r="K18" s="365" t="s">
        <v>92</v>
      </c>
      <c r="L18" s="361">
        <v>108300</v>
      </c>
      <c r="M18" s="340" t="s">
        <v>93</v>
      </c>
      <c r="N18" s="339" t="s">
        <v>373</v>
      </c>
      <c r="O18" s="363">
        <v>42846</v>
      </c>
      <c r="P18" s="364" t="s">
        <v>95</v>
      </c>
      <c r="Q18" s="371" t="s">
        <v>96</v>
      </c>
      <c r="R18" s="339" t="s">
        <v>441</v>
      </c>
      <c r="S18" s="339" t="s">
        <v>375</v>
      </c>
      <c r="T18" s="339"/>
      <c r="U18" s="339"/>
      <c r="V18" s="364" t="s">
        <v>100</v>
      </c>
      <c r="W18" s="332"/>
      <c r="X18" s="332" t="s">
        <v>101</v>
      </c>
      <c r="Y18" s="332" t="s">
        <v>96</v>
      </c>
      <c r="Z18" s="364" t="s">
        <v>376</v>
      </c>
    </row>
    <row r="19" ht="15" customHeight="1" spans="1:26">
      <c r="A19" s="347" t="s">
        <v>442</v>
      </c>
      <c r="B19" s="348"/>
      <c r="C19" s="339" t="s">
        <v>443</v>
      </c>
      <c r="D19" s="339" t="s">
        <v>444</v>
      </c>
      <c r="E19" s="343" t="s">
        <v>445</v>
      </c>
      <c r="F19" s="339" t="s">
        <v>417</v>
      </c>
      <c r="G19" s="520" t="s">
        <v>395</v>
      </c>
      <c r="H19" s="339" t="s">
        <v>444</v>
      </c>
      <c r="I19" s="339" t="s">
        <v>446</v>
      </c>
      <c r="J19" s="339" t="s">
        <v>447</v>
      </c>
      <c r="K19" s="365" t="s">
        <v>92</v>
      </c>
      <c r="L19" s="361">
        <v>101200</v>
      </c>
      <c r="M19" s="340" t="s">
        <v>93</v>
      </c>
      <c r="N19" s="339" t="s">
        <v>373</v>
      </c>
      <c r="O19" s="363">
        <v>42943</v>
      </c>
      <c r="P19" s="364" t="s">
        <v>95</v>
      </c>
      <c r="Q19" s="371" t="s">
        <v>96</v>
      </c>
      <c r="R19" s="339" t="s">
        <v>421</v>
      </c>
      <c r="S19" s="339" t="s">
        <v>448</v>
      </c>
      <c r="T19" s="339"/>
      <c r="U19" s="339"/>
      <c r="V19" s="364" t="s">
        <v>100</v>
      </c>
      <c r="W19" s="332"/>
      <c r="X19" s="332" t="s">
        <v>101</v>
      </c>
      <c r="Y19" s="332" t="s">
        <v>96</v>
      </c>
      <c r="Z19" s="364" t="s">
        <v>376</v>
      </c>
    </row>
    <row r="20" ht="15" customHeight="1" spans="1:26">
      <c r="A20" s="347" t="s">
        <v>449</v>
      </c>
      <c r="B20" s="348"/>
      <c r="C20" s="339" t="s">
        <v>450</v>
      </c>
      <c r="D20" s="339" t="s">
        <v>451</v>
      </c>
      <c r="E20" s="343" t="s">
        <v>452</v>
      </c>
      <c r="F20" s="339" t="s">
        <v>371</v>
      </c>
      <c r="G20" s="520" t="s">
        <v>453</v>
      </c>
      <c r="H20" s="339" t="s">
        <v>454</v>
      </c>
      <c r="I20" s="339" t="s">
        <v>455</v>
      </c>
      <c r="J20" s="339" t="s">
        <v>225</v>
      </c>
      <c r="K20" s="365" t="s">
        <v>92</v>
      </c>
      <c r="L20" s="361">
        <v>108300</v>
      </c>
      <c r="M20" s="340" t="s">
        <v>93</v>
      </c>
      <c r="N20" s="339" t="s">
        <v>373</v>
      </c>
      <c r="O20" s="363">
        <v>42984</v>
      </c>
      <c r="P20" s="364" t="s">
        <v>95</v>
      </c>
      <c r="Q20" s="371" t="s">
        <v>96</v>
      </c>
      <c r="R20" s="339" t="s">
        <v>456</v>
      </c>
      <c r="S20" s="339" t="s">
        <v>448</v>
      </c>
      <c r="T20" s="339"/>
      <c r="U20" s="339"/>
      <c r="V20" s="364" t="s">
        <v>100</v>
      </c>
      <c r="W20" s="332"/>
      <c r="X20" s="332" t="s">
        <v>101</v>
      </c>
      <c r="Y20" s="332" t="s">
        <v>96</v>
      </c>
      <c r="Z20" s="364" t="s">
        <v>376</v>
      </c>
    </row>
    <row r="21" ht="15" customHeight="1" spans="1:26">
      <c r="A21" s="347" t="s">
        <v>457</v>
      </c>
      <c r="B21" s="348"/>
      <c r="C21" s="349" t="s">
        <v>458</v>
      </c>
      <c r="D21" s="339" t="s">
        <v>459</v>
      </c>
      <c r="E21" s="350" t="s">
        <v>460</v>
      </c>
      <c r="F21" s="339" t="s">
        <v>461</v>
      </c>
      <c r="G21" s="520" t="s">
        <v>315</v>
      </c>
      <c r="H21" s="339" t="s">
        <v>459</v>
      </c>
      <c r="I21" s="339" t="s">
        <v>462</v>
      </c>
      <c r="J21" s="339" t="s">
        <v>463</v>
      </c>
      <c r="K21" s="365" t="s">
        <v>92</v>
      </c>
      <c r="L21" s="361">
        <v>105500</v>
      </c>
      <c r="M21" s="340" t="s">
        <v>93</v>
      </c>
      <c r="N21" s="339" t="s">
        <v>373</v>
      </c>
      <c r="O21" s="363">
        <v>43019</v>
      </c>
      <c r="P21" s="364" t="s">
        <v>95</v>
      </c>
      <c r="Q21" s="371" t="s">
        <v>96</v>
      </c>
      <c r="R21" s="339" t="s">
        <v>464</v>
      </c>
      <c r="S21" s="339"/>
      <c r="T21" s="339" t="s">
        <v>465</v>
      </c>
      <c r="U21" s="339"/>
      <c r="V21" s="364" t="s">
        <v>100</v>
      </c>
      <c r="W21" s="332"/>
      <c r="X21" s="332" t="s">
        <v>101</v>
      </c>
      <c r="Y21" s="332" t="s">
        <v>96</v>
      </c>
      <c r="Z21" s="364" t="s">
        <v>376</v>
      </c>
    </row>
    <row r="22" ht="15" customHeight="1" spans="1:26">
      <c r="A22" s="347" t="s">
        <v>466</v>
      </c>
      <c r="B22" s="348"/>
      <c r="C22" s="349" t="s">
        <v>83</v>
      </c>
      <c r="D22" s="339" t="s">
        <v>467</v>
      </c>
      <c r="E22" s="350" t="s">
        <v>468</v>
      </c>
      <c r="F22" s="339" t="s">
        <v>469</v>
      </c>
      <c r="G22" s="520" t="s">
        <v>145</v>
      </c>
      <c r="H22" s="339" t="s">
        <v>470</v>
      </c>
      <c r="I22" s="339" t="s">
        <v>440</v>
      </c>
      <c r="J22" s="339" t="s">
        <v>471</v>
      </c>
      <c r="K22" s="365" t="s">
        <v>92</v>
      </c>
      <c r="L22" s="361" t="s">
        <v>472</v>
      </c>
      <c r="M22" s="340" t="s">
        <v>93</v>
      </c>
      <c r="N22" s="339" t="s">
        <v>330</v>
      </c>
      <c r="O22" s="363" t="s">
        <v>473</v>
      </c>
      <c r="P22" s="364" t="s">
        <v>95</v>
      </c>
      <c r="Q22" s="371" t="s">
        <v>96</v>
      </c>
      <c r="R22" s="339" t="s">
        <v>474</v>
      </c>
      <c r="S22" s="339" t="s">
        <v>475</v>
      </c>
      <c r="T22" s="339"/>
      <c r="U22" s="339"/>
      <c r="V22" s="364" t="s">
        <v>100</v>
      </c>
      <c r="W22" s="332"/>
      <c r="X22" s="332" t="s">
        <v>101</v>
      </c>
      <c r="Y22" s="332" t="s">
        <v>96</v>
      </c>
      <c r="Z22" s="364" t="s">
        <v>476</v>
      </c>
    </row>
    <row r="23" ht="15" customHeight="1" spans="1:26">
      <c r="A23" s="347" t="s">
        <v>477</v>
      </c>
      <c r="B23" s="348"/>
      <c r="C23" s="349" t="s">
        <v>83</v>
      </c>
      <c r="D23" s="339" t="s">
        <v>478</v>
      </c>
      <c r="E23" s="350" t="s">
        <v>479</v>
      </c>
      <c r="F23" s="339" t="s">
        <v>480</v>
      </c>
      <c r="G23" s="520" t="s">
        <v>145</v>
      </c>
      <c r="H23" s="339" t="s">
        <v>478</v>
      </c>
      <c r="I23" s="339" t="s">
        <v>440</v>
      </c>
      <c r="J23" s="339" t="s">
        <v>471</v>
      </c>
      <c r="K23" s="365" t="s">
        <v>92</v>
      </c>
      <c r="L23" s="361" t="s">
        <v>472</v>
      </c>
      <c r="M23" s="340" t="s">
        <v>93</v>
      </c>
      <c r="N23" s="339" t="s">
        <v>330</v>
      </c>
      <c r="O23" s="363" t="s">
        <v>473</v>
      </c>
      <c r="P23" s="364" t="s">
        <v>95</v>
      </c>
      <c r="Q23" s="371" t="s">
        <v>96</v>
      </c>
      <c r="R23" s="339" t="s">
        <v>481</v>
      </c>
      <c r="S23" s="339" t="s">
        <v>475</v>
      </c>
      <c r="T23" s="339"/>
      <c r="U23" s="339"/>
      <c r="V23" s="364" t="s">
        <v>100</v>
      </c>
      <c r="W23" s="332"/>
      <c r="X23" s="332" t="s">
        <v>101</v>
      </c>
      <c r="Y23" s="332" t="s">
        <v>96</v>
      </c>
      <c r="Z23" s="364" t="s">
        <v>476</v>
      </c>
    </row>
    <row r="24" ht="15" customHeight="1" spans="1:26">
      <c r="A24" s="347" t="s">
        <v>482</v>
      </c>
      <c r="B24" s="348"/>
      <c r="C24" s="349">
        <v>810004</v>
      </c>
      <c r="D24" s="339" t="s">
        <v>483</v>
      </c>
      <c r="E24" s="350" t="s">
        <v>484</v>
      </c>
      <c r="F24" s="339" t="s">
        <v>485</v>
      </c>
      <c r="G24" s="520" t="s">
        <v>145</v>
      </c>
      <c r="H24" s="339" t="s">
        <v>486</v>
      </c>
      <c r="I24" s="339" t="s">
        <v>487</v>
      </c>
      <c r="J24" s="339" t="s">
        <v>488</v>
      </c>
      <c r="K24" s="365" t="s">
        <v>92</v>
      </c>
      <c r="L24" s="361">
        <v>102300</v>
      </c>
      <c r="M24" s="340" t="s">
        <v>489</v>
      </c>
      <c r="N24" s="339" t="s">
        <v>306</v>
      </c>
      <c r="O24" s="363" t="s">
        <v>490</v>
      </c>
      <c r="P24" s="364" t="s">
        <v>491</v>
      </c>
      <c r="Q24" s="371" t="s">
        <v>99</v>
      </c>
      <c r="R24" s="339" t="s">
        <v>492</v>
      </c>
      <c r="S24" s="339" t="s">
        <v>493</v>
      </c>
      <c r="T24" s="339"/>
      <c r="U24" s="339"/>
      <c r="V24" s="364" t="s">
        <v>494</v>
      </c>
      <c r="W24" s="332"/>
      <c r="X24" s="332" t="s">
        <v>101</v>
      </c>
      <c r="Y24" s="332" t="s">
        <v>99</v>
      </c>
      <c r="Z24" s="364" t="s">
        <v>495</v>
      </c>
    </row>
    <row r="25" ht="15" customHeight="1" spans="1:26">
      <c r="A25" s="347" t="s">
        <v>496</v>
      </c>
      <c r="B25" s="348"/>
      <c r="C25" s="349">
        <v>530004</v>
      </c>
      <c r="D25" s="339" t="s">
        <v>497</v>
      </c>
      <c r="E25" s="350" t="s">
        <v>498</v>
      </c>
      <c r="F25" s="339" t="s">
        <v>499</v>
      </c>
      <c r="G25" s="520" t="s">
        <v>188</v>
      </c>
      <c r="H25" s="339" t="s">
        <v>500</v>
      </c>
      <c r="I25" s="339" t="s">
        <v>501</v>
      </c>
      <c r="J25" s="339" t="s">
        <v>488</v>
      </c>
      <c r="K25" s="365" t="s">
        <v>92</v>
      </c>
      <c r="L25" s="361">
        <v>102300</v>
      </c>
      <c r="M25" s="340" t="s">
        <v>489</v>
      </c>
      <c r="N25" s="339" t="s">
        <v>306</v>
      </c>
      <c r="O25" s="363" t="s">
        <v>502</v>
      </c>
      <c r="P25" s="364" t="s">
        <v>491</v>
      </c>
      <c r="Q25" s="371"/>
      <c r="R25" s="339" t="s">
        <v>503</v>
      </c>
      <c r="S25" s="339" t="s">
        <v>493</v>
      </c>
      <c r="T25" s="339"/>
      <c r="U25" s="339"/>
      <c r="V25" s="364" t="s">
        <v>504</v>
      </c>
      <c r="W25" s="332"/>
      <c r="X25" s="332" t="s">
        <v>101</v>
      </c>
      <c r="Y25" s="332" t="s">
        <v>99</v>
      </c>
      <c r="Z25" s="364" t="s">
        <v>495</v>
      </c>
    </row>
    <row r="26" ht="15" customHeight="1" spans="1:26">
      <c r="A26" s="347" t="s">
        <v>505</v>
      </c>
      <c r="B26" s="348" t="s">
        <v>506</v>
      </c>
      <c r="C26" s="349" t="s">
        <v>507</v>
      </c>
      <c r="D26" s="339" t="s">
        <v>508</v>
      </c>
      <c r="E26" s="350" t="s">
        <v>509</v>
      </c>
      <c r="F26" s="339" t="s">
        <v>510</v>
      </c>
      <c r="G26" s="345" t="s">
        <v>395</v>
      </c>
      <c r="H26" s="339" t="s">
        <v>508</v>
      </c>
      <c r="I26" s="339" t="s">
        <v>511</v>
      </c>
      <c r="J26" s="339" t="s">
        <v>512</v>
      </c>
      <c r="K26" s="365" t="s">
        <v>92</v>
      </c>
      <c r="L26" s="361">
        <v>102800</v>
      </c>
      <c r="M26" s="340" t="s">
        <v>93</v>
      </c>
      <c r="N26" s="339" t="s">
        <v>420</v>
      </c>
      <c r="O26" s="363">
        <v>42793</v>
      </c>
      <c r="P26" s="364" t="s">
        <v>95</v>
      </c>
      <c r="Q26" s="371" t="s">
        <v>513</v>
      </c>
      <c r="R26" s="339" t="s">
        <v>514</v>
      </c>
      <c r="S26" s="339"/>
      <c r="T26" s="339"/>
      <c r="U26" s="339" t="s">
        <v>99</v>
      </c>
      <c r="V26" s="364" t="s">
        <v>100</v>
      </c>
      <c r="W26" s="332"/>
      <c r="X26" s="332" t="s">
        <v>101</v>
      </c>
      <c r="Y26" s="332" t="s">
        <v>96</v>
      </c>
      <c r="Z26" s="364" t="s">
        <v>515</v>
      </c>
    </row>
    <row r="27" ht="15" customHeight="1" spans="1:26">
      <c r="A27" s="347" t="s">
        <v>516</v>
      </c>
      <c r="B27" s="348" t="s">
        <v>517</v>
      </c>
      <c r="C27" s="349" t="s">
        <v>518</v>
      </c>
      <c r="D27" s="339" t="s">
        <v>519</v>
      </c>
      <c r="E27" s="518" t="s">
        <v>520</v>
      </c>
      <c r="F27" s="339" t="s">
        <v>521</v>
      </c>
      <c r="G27" s="520" t="s">
        <v>254</v>
      </c>
      <c r="H27" s="339" t="s">
        <v>522</v>
      </c>
      <c r="I27" s="339" t="s">
        <v>523</v>
      </c>
      <c r="J27" s="339" t="s">
        <v>512</v>
      </c>
      <c r="K27" s="365" t="s">
        <v>92</v>
      </c>
      <c r="L27" s="361">
        <v>102800</v>
      </c>
      <c r="M27" s="340" t="s">
        <v>93</v>
      </c>
      <c r="N27" s="339" t="s">
        <v>420</v>
      </c>
      <c r="O27" s="363">
        <v>42821</v>
      </c>
      <c r="P27" s="364" t="s">
        <v>95</v>
      </c>
      <c r="Q27" s="371" t="s">
        <v>513</v>
      </c>
      <c r="R27" s="339" t="s">
        <v>524</v>
      </c>
      <c r="S27" s="339"/>
      <c r="T27" s="339"/>
      <c r="U27" s="339" t="s">
        <v>99</v>
      </c>
      <c r="V27" s="364" t="s">
        <v>100</v>
      </c>
      <c r="W27" s="332"/>
      <c r="X27" s="332" t="s">
        <v>101</v>
      </c>
      <c r="Y27" s="332" t="s">
        <v>96</v>
      </c>
      <c r="Z27" s="364" t="s">
        <v>515</v>
      </c>
    </row>
    <row r="28" ht="15" customHeight="1" spans="1:26">
      <c r="A28" s="347" t="s">
        <v>525</v>
      </c>
      <c r="B28" s="348" t="s">
        <v>526</v>
      </c>
      <c r="C28" s="349" t="s">
        <v>527</v>
      </c>
      <c r="D28" s="339" t="s">
        <v>528</v>
      </c>
      <c r="E28" s="518" t="s">
        <v>529</v>
      </c>
      <c r="F28" s="339" t="s">
        <v>521</v>
      </c>
      <c r="G28" s="345" t="s">
        <v>168</v>
      </c>
      <c r="H28" s="339" t="s">
        <v>530</v>
      </c>
      <c r="I28" s="339" t="s">
        <v>523</v>
      </c>
      <c r="J28" s="339" t="s">
        <v>512</v>
      </c>
      <c r="K28" s="365" t="s">
        <v>92</v>
      </c>
      <c r="L28" s="361">
        <v>102800</v>
      </c>
      <c r="M28" s="340" t="s">
        <v>93</v>
      </c>
      <c r="N28" s="339" t="s">
        <v>420</v>
      </c>
      <c r="O28" s="363">
        <v>42821</v>
      </c>
      <c r="P28" s="364" t="s">
        <v>95</v>
      </c>
      <c r="Q28" s="371" t="s">
        <v>513</v>
      </c>
      <c r="R28" s="339" t="s">
        <v>531</v>
      </c>
      <c r="S28" s="339"/>
      <c r="T28" s="339"/>
      <c r="U28" s="339" t="s">
        <v>99</v>
      </c>
      <c r="V28" s="364" t="s">
        <v>100</v>
      </c>
      <c r="W28" s="332"/>
      <c r="X28" s="332" t="s">
        <v>101</v>
      </c>
      <c r="Y28" s="332" t="s">
        <v>96</v>
      </c>
      <c r="Z28" s="364" t="s">
        <v>515</v>
      </c>
    </row>
    <row r="29" ht="15" customHeight="1" spans="1:26">
      <c r="A29" s="347" t="s">
        <v>532</v>
      </c>
      <c r="B29" s="348" t="s">
        <v>533</v>
      </c>
      <c r="C29" s="349" t="s">
        <v>534</v>
      </c>
      <c r="D29" s="339" t="s">
        <v>535</v>
      </c>
      <c r="E29" s="518" t="s">
        <v>536</v>
      </c>
      <c r="F29" s="339" t="s">
        <v>537</v>
      </c>
      <c r="G29" s="345" t="s">
        <v>315</v>
      </c>
      <c r="H29" s="339" t="s">
        <v>535</v>
      </c>
      <c r="I29" s="339" t="s">
        <v>538</v>
      </c>
      <c r="J29" s="339" t="s">
        <v>512</v>
      </c>
      <c r="K29" s="365" t="s">
        <v>92</v>
      </c>
      <c r="L29" s="361">
        <v>102800</v>
      </c>
      <c r="M29" s="340" t="s">
        <v>93</v>
      </c>
      <c r="N29" s="339" t="s">
        <v>330</v>
      </c>
      <c r="O29" s="363">
        <v>42919</v>
      </c>
      <c r="P29" s="364" t="s">
        <v>95</v>
      </c>
      <c r="Q29" s="371" t="s">
        <v>513</v>
      </c>
      <c r="R29" s="339" t="s">
        <v>539</v>
      </c>
      <c r="S29" s="339"/>
      <c r="T29" s="339"/>
      <c r="U29" s="339" t="s">
        <v>99</v>
      </c>
      <c r="V29" s="364" t="s">
        <v>100</v>
      </c>
      <c r="W29" s="332"/>
      <c r="X29" s="332" t="s">
        <v>101</v>
      </c>
      <c r="Y29" s="332" t="s">
        <v>96</v>
      </c>
      <c r="Z29" s="364" t="s">
        <v>515</v>
      </c>
    </row>
    <row r="30" ht="15" customHeight="1" spans="1:26">
      <c r="A30" s="347" t="s">
        <v>540</v>
      </c>
      <c r="B30" s="348" t="s">
        <v>541</v>
      </c>
      <c r="C30" s="349" t="s">
        <v>542</v>
      </c>
      <c r="D30" s="339" t="s">
        <v>543</v>
      </c>
      <c r="E30" s="518" t="s">
        <v>544</v>
      </c>
      <c r="F30" s="339" t="s">
        <v>537</v>
      </c>
      <c r="G30" s="345" t="s">
        <v>395</v>
      </c>
      <c r="H30" s="339" t="s">
        <v>543</v>
      </c>
      <c r="I30" s="339" t="s">
        <v>538</v>
      </c>
      <c r="J30" s="339" t="s">
        <v>512</v>
      </c>
      <c r="K30" s="365" t="s">
        <v>92</v>
      </c>
      <c r="L30" s="361">
        <v>102800</v>
      </c>
      <c r="M30" s="340" t="s">
        <v>93</v>
      </c>
      <c r="N30" s="339" t="s">
        <v>330</v>
      </c>
      <c r="O30" s="363">
        <v>42919</v>
      </c>
      <c r="P30" s="364" t="s">
        <v>95</v>
      </c>
      <c r="Q30" s="371" t="s">
        <v>513</v>
      </c>
      <c r="R30" s="339" t="s">
        <v>539</v>
      </c>
      <c r="S30" s="339"/>
      <c r="T30" s="339"/>
      <c r="U30" s="339" t="s">
        <v>99</v>
      </c>
      <c r="V30" s="364" t="s">
        <v>100</v>
      </c>
      <c r="W30" s="332"/>
      <c r="X30" s="332" t="s">
        <v>101</v>
      </c>
      <c r="Y30" s="332" t="s">
        <v>96</v>
      </c>
      <c r="Z30" s="364" t="s">
        <v>515</v>
      </c>
    </row>
    <row r="31" ht="15" customHeight="1" spans="1:26">
      <c r="A31" s="347" t="s">
        <v>545</v>
      </c>
      <c r="B31" s="348" t="s">
        <v>546</v>
      </c>
      <c r="C31" s="349" t="s">
        <v>547</v>
      </c>
      <c r="D31" s="339" t="s">
        <v>548</v>
      </c>
      <c r="E31" s="518" t="s">
        <v>549</v>
      </c>
      <c r="F31" s="339" t="s">
        <v>550</v>
      </c>
      <c r="G31" s="345" t="s">
        <v>395</v>
      </c>
      <c r="H31" s="339" t="s">
        <v>548</v>
      </c>
      <c r="I31" s="339" t="s">
        <v>551</v>
      </c>
      <c r="J31" s="339" t="s">
        <v>512</v>
      </c>
      <c r="K31" s="365" t="s">
        <v>92</v>
      </c>
      <c r="L31" s="361">
        <v>102800</v>
      </c>
      <c r="M31" s="340" t="s">
        <v>93</v>
      </c>
      <c r="N31" s="339" t="s">
        <v>330</v>
      </c>
      <c r="O31" s="363">
        <v>42919</v>
      </c>
      <c r="P31" s="364" t="s">
        <v>95</v>
      </c>
      <c r="Q31" s="371" t="s">
        <v>513</v>
      </c>
      <c r="R31" s="339" t="s">
        <v>552</v>
      </c>
      <c r="S31" s="339"/>
      <c r="T31" s="339"/>
      <c r="U31" s="339" t="s">
        <v>99</v>
      </c>
      <c r="V31" s="364" t="s">
        <v>100</v>
      </c>
      <c r="W31" s="332"/>
      <c r="X31" s="332" t="s">
        <v>101</v>
      </c>
      <c r="Y31" s="332" t="s">
        <v>96</v>
      </c>
      <c r="Z31" s="364" t="s">
        <v>515</v>
      </c>
    </row>
    <row r="32" ht="15" customHeight="1" spans="1:26">
      <c r="A32" s="347" t="s">
        <v>553</v>
      </c>
      <c r="B32" s="348" t="s">
        <v>554</v>
      </c>
      <c r="C32" s="349" t="s">
        <v>555</v>
      </c>
      <c r="D32" s="339" t="s">
        <v>556</v>
      </c>
      <c r="E32" s="350" t="s">
        <v>557</v>
      </c>
      <c r="F32" s="339" t="s">
        <v>558</v>
      </c>
      <c r="G32" s="345" t="s">
        <v>188</v>
      </c>
      <c r="H32" s="339" t="s">
        <v>556</v>
      </c>
      <c r="I32" s="339" t="s">
        <v>559</v>
      </c>
      <c r="J32" s="339" t="s">
        <v>512</v>
      </c>
      <c r="K32" s="365" t="s">
        <v>92</v>
      </c>
      <c r="L32" s="361">
        <v>102800</v>
      </c>
      <c r="M32" s="340" t="s">
        <v>93</v>
      </c>
      <c r="N32" s="339" t="s">
        <v>54</v>
      </c>
      <c r="O32" s="363">
        <v>43181</v>
      </c>
      <c r="P32" s="364" t="s">
        <v>95</v>
      </c>
      <c r="Q32" s="371" t="s">
        <v>513</v>
      </c>
      <c r="R32" s="339" t="s">
        <v>560</v>
      </c>
      <c r="S32" s="339"/>
      <c r="T32" s="339"/>
      <c r="U32" s="339" t="s">
        <v>99</v>
      </c>
      <c r="V32" s="364" t="s">
        <v>100</v>
      </c>
      <c r="W32" s="332"/>
      <c r="X32" s="332" t="s">
        <v>101</v>
      </c>
      <c r="Y32" s="332" t="s">
        <v>96</v>
      </c>
      <c r="Z32" s="364" t="s">
        <v>515</v>
      </c>
    </row>
    <row r="33" ht="15" customHeight="1" spans="1:26">
      <c r="A33" s="347" t="s">
        <v>561</v>
      </c>
      <c r="B33" s="348" t="s">
        <v>562</v>
      </c>
      <c r="C33" s="349" t="s">
        <v>563</v>
      </c>
      <c r="D33" s="339" t="s">
        <v>564</v>
      </c>
      <c r="E33" s="350" t="s">
        <v>565</v>
      </c>
      <c r="F33" s="339" t="s">
        <v>558</v>
      </c>
      <c r="G33" s="345" t="s">
        <v>177</v>
      </c>
      <c r="H33" s="339" t="s">
        <v>564</v>
      </c>
      <c r="I33" s="339" t="s">
        <v>559</v>
      </c>
      <c r="J33" s="339" t="s">
        <v>512</v>
      </c>
      <c r="K33" s="365" t="s">
        <v>92</v>
      </c>
      <c r="L33" s="361">
        <v>102800</v>
      </c>
      <c r="M33" s="340" t="s">
        <v>93</v>
      </c>
      <c r="N33" s="339" t="s">
        <v>54</v>
      </c>
      <c r="O33" s="363">
        <v>43181</v>
      </c>
      <c r="P33" s="364" t="s">
        <v>95</v>
      </c>
      <c r="Q33" s="371" t="s">
        <v>513</v>
      </c>
      <c r="R33" s="339" t="s">
        <v>560</v>
      </c>
      <c r="S33" s="339"/>
      <c r="T33" s="339"/>
      <c r="U33" s="339" t="s">
        <v>99</v>
      </c>
      <c r="V33" s="364" t="s">
        <v>100</v>
      </c>
      <c r="W33" s="332"/>
      <c r="X33" s="332" t="s">
        <v>101</v>
      </c>
      <c r="Y33" s="332" t="s">
        <v>96</v>
      </c>
      <c r="Z33" s="364" t="s">
        <v>515</v>
      </c>
    </row>
    <row r="34" ht="15" customHeight="1" spans="1:26">
      <c r="A34" s="347" t="s">
        <v>566</v>
      </c>
      <c r="B34" s="348" t="s">
        <v>567</v>
      </c>
      <c r="C34" s="349" t="s">
        <v>568</v>
      </c>
      <c r="D34" s="339" t="s">
        <v>569</v>
      </c>
      <c r="E34" s="350" t="s">
        <v>570</v>
      </c>
      <c r="F34" s="339" t="s">
        <v>571</v>
      </c>
      <c r="G34" s="345" t="s">
        <v>315</v>
      </c>
      <c r="H34" s="339" t="s">
        <v>569</v>
      </c>
      <c r="I34" s="339" t="s">
        <v>559</v>
      </c>
      <c r="J34" s="339" t="s">
        <v>512</v>
      </c>
      <c r="K34" s="365" t="s">
        <v>92</v>
      </c>
      <c r="L34" s="361">
        <v>102800</v>
      </c>
      <c r="M34" s="340" t="s">
        <v>93</v>
      </c>
      <c r="N34" s="339" t="s">
        <v>54</v>
      </c>
      <c r="O34" s="363">
        <v>43195</v>
      </c>
      <c r="P34" s="364" t="s">
        <v>95</v>
      </c>
      <c r="Q34" s="371" t="s">
        <v>513</v>
      </c>
      <c r="R34" s="339" t="s">
        <v>572</v>
      </c>
      <c r="S34" s="339"/>
      <c r="T34" s="339"/>
      <c r="U34" s="339" t="s">
        <v>99</v>
      </c>
      <c r="V34" s="364" t="s">
        <v>100</v>
      </c>
      <c r="W34" s="332"/>
      <c r="X34" s="332" t="s">
        <v>101</v>
      </c>
      <c r="Y34" s="332" t="s">
        <v>96</v>
      </c>
      <c r="Z34" s="364" t="s">
        <v>515</v>
      </c>
    </row>
    <row r="35" ht="15" customHeight="1" spans="1:26">
      <c r="A35" s="347" t="s">
        <v>573</v>
      </c>
      <c r="B35" s="348" t="s">
        <v>574</v>
      </c>
      <c r="C35" s="349" t="s">
        <v>575</v>
      </c>
      <c r="D35" s="339" t="s">
        <v>576</v>
      </c>
      <c r="E35" s="350" t="s">
        <v>577</v>
      </c>
      <c r="F35" s="339" t="s">
        <v>558</v>
      </c>
      <c r="G35" s="345" t="s">
        <v>89</v>
      </c>
      <c r="H35" s="339" t="s">
        <v>576</v>
      </c>
      <c r="I35" s="339" t="s">
        <v>578</v>
      </c>
      <c r="J35" s="339" t="s">
        <v>512</v>
      </c>
      <c r="K35" s="365" t="s">
        <v>92</v>
      </c>
      <c r="L35" s="361">
        <v>102800</v>
      </c>
      <c r="M35" s="340" t="s">
        <v>93</v>
      </c>
      <c r="N35" s="339" t="s">
        <v>54</v>
      </c>
      <c r="O35" s="363">
        <v>43226</v>
      </c>
      <c r="P35" s="364" t="s">
        <v>95</v>
      </c>
      <c r="Q35" s="371" t="s">
        <v>513</v>
      </c>
      <c r="R35" s="339" t="s">
        <v>579</v>
      </c>
      <c r="S35" s="339"/>
      <c r="T35" s="339"/>
      <c r="U35" s="339" t="s">
        <v>99</v>
      </c>
      <c r="V35" s="364" t="s">
        <v>100</v>
      </c>
      <c r="W35" s="332"/>
      <c r="X35" s="332" t="s">
        <v>101</v>
      </c>
      <c r="Y35" s="332" t="s">
        <v>96</v>
      </c>
      <c r="Z35" s="364" t="s">
        <v>515</v>
      </c>
    </row>
    <row r="36" ht="15" customHeight="1" spans="1:26">
      <c r="A36" s="347" t="s">
        <v>580</v>
      </c>
      <c r="B36" s="348" t="s">
        <v>581</v>
      </c>
      <c r="C36" s="349" t="s">
        <v>582</v>
      </c>
      <c r="D36" s="339" t="s">
        <v>583</v>
      </c>
      <c r="E36" s="350" t="s">
        <v>584</v>
      </c>
      <c r="F36" s="339" t="s">
        <v>558</v>
      </c>
      <c r="G36" s="345" t="s">
        <v>168</v>
      </c>
      <c r="H36" s="339" t="s">
        <v>583</v>
      </c>
      <c r="I36" s="339" t="s">
        <v>585</v>
      </c>
      <c r="J36" s="339" t="s">
        <v>512</v>
      </c>
      <c r="K36" s="365" t="s">
        <v>92</v>
      </c>
      <c r="L36" s="361">
        <v>102800</v>
      </c>
      <c r="M36" s="340" t="s">
        <v>93</v>
      </c>
      <c r="N36" s="339" t="s">
        <v>54</v>
      </c>
      <c r="O36" s="363">
        <v>43289</v>
      </c>
      <c r="P36" s="364" t="s">
        <v>95</v>
      </c>
      <c r="Q36" s="371" t="s">
        <v>513</v>
      </c>
      <c r="R36" s="339" t="s">
        <v>586</v>
      </c>
      <c r="S36" s="339"/>
      <c r="T36" s="339"/>
      <c r="U36" s="339" t="s">
        <v>99</v>
      </c>
      <c r="V36" s="364" t="s">
        <v>100</v>
      </c>
      <c r="W36" s="332"/>
      <c r="X36" s="332" t="s">
        <v>101</v>
      </c>
      <c r="Y36" s="332" t="s">
        <v>96</v>
      </c>
      <c r="Z36" s="364" t="s">
        <v>515</v>
      </c>
    </row>
    <row r="37" ht="15" customHeight="1" spans="1:26">
      <c r="A37" s="347" t="s">
        <v>587</v>
      </c>
      <c r="B37" s="348" t="s">
        <v>588</v>
      </c>
      <c r="C37" s="349" t="s">
        <v>589</v>
      </c>
      <c r="D37" s="339" t="s">
        <v>590</v>
      </c>
      <c r="E37" s="350" t="s">
        <v>591</v>
      </c>
      <c r="F37" s="339" t="s">
        <v>592</v>
      </c>
      <c r="G37" s="345" t="s">
        <v>188</v>
      </c>
      <c r="H37" s="339" t="s">
        <v>590</v>
      </c>
      <c r="I37" s="339" t="s">
        <v>593</v>
      </c>
      <c r="J37" s="339" t="s">
        <v>512</v>
      </c>
      <c r="K37" s="365" t="s">
        <v>92</v>
      </c>
      <c r="L37" s="361">
        <v>102800</v>
      </c>
      <c r="M37" s="340" t="s">
        <v>93</v>
      </c>
      <c r="N37" s="339" t="s">
        <v>54</v>
      </c>
      <c r="O37" s="363">
        <v>44091</v>
      </c>
      <c r="P37" s="364" t="s">
        <v>95</v>
      </c>
      <c r="Q37" s="371" t="s">
        <v>513</v>
      </c>
      <c r="R37" s="339" t="s">
        <v>594</v>
      </c>
      <c r="S37" s="339"/>
      <c r="T37" s="339"/>
      <c r="U37" s="339" t="s">
        <v>99</v>
      </c>
      <c r="V37" s="364" t="s">
        <v>100</v>
      </c>
      <c r="W37" s="332"/>
      <c r="X37" s="332" t="s">
        <v>101</v>
      </c>
      <c r="Y37" s="332" t="s">
        <v>96</v>
      </c>
      <c r="Z37" s="364" t="s">
        <v>515</v>
      </c>
    </row>
    <row r="38" ht="15" customHeight="1" spans="1:26">
      <c r="A38" s="347" t="s">
        <v>595</v>
      </c>
      <c r="B38" s="348" t="s">
        <v>596</v>
      </c>
      <c r="C38" s="349" t="s">
        <v>597</v>
      </c>
      <c r="D38" s="339" t="s">
        <v>598</v>
      </c>
      <c r="E38" s="350" t="s">
        <v>599</v>
      </c>
      <c r="F38" s="339" t="s">
        <v>592</v>
      </c>
      <c r="G38" s="345" t="s">
        <v>177</v>
      </c>
      <c r="H38" s="339" t="s">
        <v>598</v>
      </c>
      <c r="I38" s="339" t="s">
        <v>593</v>
      </c>
      <c r="J38" s="339" t="s">
        <v>512</v>
      </c>
      <c r="K38" s="365" t="s">
        <v>92</v>
      </c>
      <c r="L38" s="361">
        <v>102800</v>
      </c>
      <c r="M38" s="340" t="s">
        <v>93</v>
      </c>
      <c r="N38" s="339" t="s">
        <v>54</v>
      </c>
      <c r="O38" s="363">
        <v>44091</v>
      </c>
      <c r="P38" s="364" t="s">
        <v>95</v>
      </c>
      <c r="Q38" s="371" t="s">
        <v>513</v>
      </c>
      <c r="R38" s="339" t="s">
        <v>594</v>
      </c>
      <c r="S38" s="339"/>
      <c r="T38" s="339"/>
      <c r="U38" s="339" t="s">
        <v>99</v>
      </c>
      <c r="V38" s="364" t="s">
        <v>100</v>
      </c>
      <c r="W38" s="332"/>
      <c r="X38" s="332" t="s">
        <v>101</v>
      </c>
      <c r="Y38" s="332" t="s">
        <v>96</v>
      </c>
      <c r="Z38" s="364" t="s">
        <v>515</v>
      </c>
    </row>
    <row r="39" ht="15" customHeight="1" spans="1:26">
      <c r="A39" s="347" t="s">
        <v>600</v>
      </c>
      <c r="B39" s="348" t="s">
        <v>601</v>
      </c>
      <c r="C39" s="349" t="s">
        <v>602</v>
      </c>
      <c r="D39" s="339" t="s">
        <v>603</v>
      </c>
      <c r="E39" s="350" t="s">
        <v>604</v>
      </c>
      <c r="F39" s="339" t="s">
        <v>592</v>
      </c>
      <c r="G39" s="345" t="s">
        <v>89</v>
      </c>
      <c r="H39" s="339" t="s">
        <v>603</v>
      </c>
      <c r="I39" s="339" t="s">
        <v>593</v>
      </c>
      <c r="J39" s="339" t="s">
        <v>512</v>
      </c>
      <c r="K39" s="365" t="s">
        <v>92</v>
      </c>
      <c r="L39" s="361">
        <v>102800</v>
      </c>
      <c r="M39" s="340" t="s">
        <v>93</v>
      </c>
      <c r="N39" s="339" t="s">
        <v>54</v>
      </c>
      <c r="O39" s="363">
        <v>44091</v>
      </c>
      <c r="P39" s="364" t="s">
        <v>95</v>
      </c>
      <c r="Q39" s="371" t="s">
        <v>513</v>
      </c>
      <c r="R39" s="339" t="s">
        <v>594</v>
      </c>
      <c r="S39" s="339"/>
      <c r="T39" s="339"/>
      <c r="U39" s="339" t="s">
        <v>99</v>
      </c>
      <c r="V39" s="364" t="s">
        <v>100</v>
      </c>
      <c r="W39" s="332"/>
      <c r="X39" s="332" t="s">
        <v>101</v>
      </c>
      <c r="Y39" s="332" t="s">
        <v>96</v>
      </c>
      <c r="Z39" s="364" t="s">
        <v>515</v>
      </c>
    </row>
    <row r="40" ht="15" customHeight="1" spans="1:26">
      <c r="A40" s="347" t="s">
        <v>605</v>
      </c>
      <c r="B40" s="348" t="s">
        <v>606</v>
      </c>
      <c r="C40" s="349" t="s">
        <v>607</v>
      </c>
      <c r="D40" s="339" t="s">
        <v>608</v>
      </c>
      <c r="E40" s="350" t="s">
        <v>609</v>
      </c>
      <c r="F40" s="339" t="s">
        <v>592</v>
      </c>
      <c r="G40" s="345" t="s">
        <v>168</v>
      </c>
      <c r="H40" s="339" t="s">
        <v>608</v>
      </c>
      <c r="I40" s="339" t="s">
        <v>593</v>
      </c>
      <c r="J40" s="339" t="s">
        <v>512</v>
      </c>
      <c r="K40" s="365" t="s">
        <v>92</v>
      </c>
      <c r="L40" s="361">
        <v>102800</v>
      </c>
      <c r="M40" s="340" t="s">
        <v>93</v>
      </c>
      <c r="N40" s="339" t="s">
        <v>54</v>
      </c>
      <c r="O40" s="363">
        <v>44091</v>
      </c>
      <c r="P40" s="364" t="s">
        <v>95</v>
      </c>
      <c r="Q40" s="371" t="s">
        <v>513</v>
      </c>
      <c r="R40" s="339" t="s">
        <v>594</v>
      </c>
      <c r="S40" s="339"/>
      <c r="T40" s="339"/>
      <c r="U40" s="339" t="s">
        <v>99</v>
      </c>
      <c r="V40" s="364" t="s">
        <v>100</v>
      </c>
      <c r="W40" s="332"/>
      <c r="X40" s="332" t="s">
        <v>101</v>
      </c>
      <c r="Y40" s="332" t="s">
        <v>96</v>
      </c>
      <c r="Z40" s="364" t="s">
        <v>515</v>
      </c>
    </row>
    <row r="41" ht="15" customHeight="1" spans="1:26">
      <c r="A41" s="347" t="s">
        <v>610</v>
      </c>
      <c r="B41" s="348" t="s">
        <v>611</v>
      </c>
      <c r="C41" s="349" t="s">
        <v>518</v>
      </c>
      <c r="D41" s="339" t="s">
        <v>612</v>
      </c>
      <c r="E41" s="350" t="s">
        <v>613</v>
      </c>
      <c r="F41" s="339" t="s">
        <v>521</v>
      </c>
      <c r="G41" s="345" t="s">
        <v>453</v>
      </c>
      <c r="H41" s="339" t="s">
        <v>612</v>
      </c>
      <c r="I41" s="339" t="s">
        <v>593</v>
      </c>
      <c r="J41" s="339" t="s">
        <v>512</v>
      </c>
      <c r="K41" s="365" t="s">
        <v>92</v>
      </c>
      <c r="L41" s="361">
        <v>102800</v>
      </c>
      <c r="M41" s="340" t="s">
        <v>93</v>
      </c>
      <c r="N41" s="339" t="s">
        <v>54</v>
      </c>
      <c r="O41" s="363">
        <v>44091</v>
      </c>
      <c r="P41" s="364" t="s">
        <v>95</v>
      </c>
      <c r="Q41" s="371" t="s">
        <v>513</v>
      </c>
      <c r="R41" s="339" t="s">
        <v>594</v>
      </c>
      <c r="S41" s="339"/>
      <c r="T41" s="339"/>
      <c r="U41" s="339" t="s">
        <v>99</v>
      </c>
      <c r="V41" s="364" t="s">
        <v>100</v>
      </c>
      <c r="W41" s="332"/>
      <c r="X41" s="332" t="s">
        <v>101</v>
      </c>
      <c r="Y41" s="332" t="s">
        <v>96</v>
      </c>
      <c r="Z41" s="364" t="s">
        <v>515</v>
      </c>
    </row>
    <row r="42" ht="15" customHeight="1" spans="1:26">
      <c r="A42" s="347" t="s">
        <v>614</v>
      </c>
      <c r="B42" s="348" t="s">
        <v>615</v>
      </c>
      <c r="C42" s="349" t="s">
        <v>616</v>
      </c>
      <c r="D42" s="339" t="s">
        <v>617</v>
      </c>
      <c r="E42" s="350" t="s">
        <v>618</v>
      </c>
      <c r="F42" s="339" t="s">
        <v>510</v>
      </c>
      <c r="G42" s="345" t="s">
        <v>254</v>
      </c>
      <c r="H42" s="339" t="s">
        <v>617</v>
      </c>
      <c r="I42" s="339" t="s">
        <v>511</v>
      </c>
      <c r="J42" s="339" t="s">
        <v>512</v>
      </c>
      <c r="K42" s="365" t="s">
        <v>92</v>
      </c>
      <c r="L42" s="361">
        <v>102800</v>
      </c>
      <c r="M42" s="340" t="s">
        <v>93</v>
      </c>
      <c r="N42" s="339" t="s">
        <v>54</v>
      </c>
      <c r="O42" s="363">
        <v>44127</v>
      </c>
      <c r="P42" s="364" t="s">
        <v>95</v>
      </c>
      <c r="Q42" s="371" t="s">
        <v>513</v>
      </c>
      <c r="R42" s="339" t="s">
        <v>514</v>
      </c>
      <c r="S42" s="339"/>
      <c r="T42" s="339"/>
      <c r="U42" s="339" t="s">
        <v>99</v>
      </c>
      <c r="V42" s="364" t="s">
        <v>100</v>
      </c>
      <c r="W42" s="332"/>
      <c r="X42" s="332" t="s">
        <v>101</v>
      </c>
      <c r="Y42" s="332" t="s">
        <v>96</v>
      </c>
      <c r="Z42" s="364" t="s">
        <v>515</v>
      </c>
    </row>
    <row r="43" ht="15" customHeight="1" spans="1:26">
      <c r="A43" s="347" t="s">
        <v>619</v>
      </c>
      <c r="B43" s="348" t="s">
        <v>620</v>
      </c>
      <c r="C43" s="349" t="s">
        <v>621</v>
      </c>
      <c r="D43" s="339" t="s">
        <v>622</v>
      </c>
      <c r="E43" s="350" t="s">
        <v>623</v>
      </c>
      <c r="F43" s="339" t="s">
        <v>510</v>
      </c>
      <c r="G43" s="345" t="s">
        <v>125</v>
      </c>
      <c r="H43" s="339" t="s">
        <v>622</v>
      </c>
      <c r="I43" s="339" t="s">
        <v>511</v>
      </c>
      <c r="J43" s="339" t="s">
        <v>512</v>
      </c>
      <c r="K43" s="365" t="s">
        <v>92</v>
      </c>
      <c r="L43" s="361">
        <v>102800</v>
      </c>
      <c r="M43" s="340" t="s">
        <v>93</v>
      </c>
      <c r="N43" s="339" t="s">
        <v>54</v>
      </c>
      <c r="O43" s="363">
        <v>44127</v>
      </c>
      <c r="P43" s="364" t="s">
        <v>95</v>
      </c>
      <c r="Q43" s="371" t="s">
        <v>513</v>
      </c>
      <c r="R43" s="339" t="s">
        <v>514</v>
      </c>
      <c r="S43" s="339"/>
      <c r="T43" s="339"/>
      <c r="U43" s="339" t="s">
        <v>99</v>
      </c>
      <c r="V43" s="364" t="s">
        <v>100</v>
      </c>
      <c r="W43" s="332"/>
      <c r="X43" s="332" t="s">
        <v>101</v>
      </c>
      <c r="Y43" s="332" t="s">
        <v>96</v>
      </c>
      <c r="Z43" s="364" t="s">
        <v>515</v>
      </c>
    </row>
    <row r="44" ht="15" customHeight="1" spans="1:26">
      <c r="A44" s="347" t="s">
        <v>624</v>
      </c>
      <c r="B44" s="348" t="s">
        <v>625</v>
      </c>
      <c r="C44" s="349" t="s">
        <v>626</v>
      </c>
      <c r="D44" s="339" t="s">
        <v>627</v>
      </c>
      <c r="E44" s="350" t="s">
        <v>628</v>
      </c>
      <c r="F44" s="339" t="s">
        <v>537</v>
      </c>
      <c r="G44" s="345" t="s">
        <v>254</v>
      </c>
      <c r="H44" s="339" t="s">
        <v>627</v>
      </c>
      <c r="I44" s="339" t="s">
        <v>629</v>
      </c>
      <c r="J44" s="339" t="s">
        <v>512</v>
      </c>
      <c r="K44" s="365" t="s">
        <v>92</v>
      </c>
      <c r="L44" s="361">
        <v>102800</v>
      </c>
      <c r="M44" s="340" t="s">
        <v>93</v>
      </c>
      <c r="N44" s="339" t="s">
        <v>54</v>
      </c>
      <c r="O44" s="363">
        <v>44107</v>
      </c>
      <c r="P44" s="364" t="s">
        <v>95</v>
      </c>
      <c r="Q44" s="371" t="s">
        <v>513</v>
      </c>
      <c r="R44" s="339" t="s">
        <v>630</v>
      </c>
      <c r="S44" s="339"/>
      <c r="T44" s="339"/>
      <c r="U44" s="339" t="s">
        <v>99</v>
      </c>
      <c r="V44" s="364" t="s">
        <v>100</v>
      </c>
      <c r="W44" s="332"/>
      <c r="X44" s="332" t="s">
        <v>101</v>
      </c>
      <c r="Y44" s="332" t="s">
        <v>96</v>
      </c>
      <c r="Z44" s="364" t="s">
        <v>515</v>
      </c>
    </row>
    <row r="45" ht="15" customHeight="1" spans="1:26">
      <c r="A45" s="347" t="s">
        <v>631</v>
      </c>
      <c r="B45" s="348" t="s">
        <v>632</v>
      </c>
      <c r="C45" s="349" t="s">
        <v>534</v>
      </c>
      <c r="D45" s="339" t="s">
        <v>633</v>
      </c>
      <c r="E45" s="350" t="s">
        <v>634</v>
      </c>
      <c r="F45" s="339" t="s">
        <v>510</v>
      </c>
      <c r="G45" s="345" t="s">
        <v>635</v>
      </c>
      <c r="H45" s="339" t="s">
        <v>633</v>
      </c>
      <c r="I45" s="339" t="s">
        <v>511</v>
      </c>
      <c r="J45" s="339" t="s">
        <v>512</v>
      </c>
      <c r="K45" s="365" t="s">
        <v>92</v>
      </c>
      <c r="L45" s="361">
        <v>102800</v>
      </c>
      <c r="M45" s="340" t="s">
        <v>93</v>
      </c>
      <c r="N45" s="339" t="s">
        <v>54</v>
      </c>
      <c r="O45" s="363">
        <v>44151</v>
      </c>
      <c r="P45" s="364" t="s">
        <v>95</v>
      </c>
      <c r="Q45" s="371" t="s">
        <v>513</v>
      </c>
      <c r="R45" s="339" t="s">
        <v>514</v>
      </c>
      <c r="S45" s="339"/>
      <c r="T45" s="339"/>
      <c r="U45" s="339" t="s">
        <v>99</v>
      </c>
      <c r="V45" s="364" t="s">
        <v>100</v>
      </c>
      <c r="W45" s="332"/>
      <c r="X45" s="332" t="s">
        <v>101</v>
      </c>
      <c r="Y45" s="332" t="s">
        <v>96</v>
      </c>
      <c r="Z45" s="364" t="s">
        <v>515</v>
      </c>
    </row>
    <row r="46" ht="15" customHeight="1" spans="1:26">
      <c r="A46" s="347" t="s">
        <v>636</v>
      </c>
      <c r="B46" s="348" t="s">
        <v>637</v>
      </c>
      <c r="C46" s="349" t="s">
        <v>542</v>
      </c>
      <c r="D46" s="339" t="s">
        <v>638</v>
      </c>
      <c r="E46" s="350" t="s">
        <v>639</v>
      </c>
      <c r="F46" s="339" t="s">
        <v>510</v>
      </c>
      <c r="G46" s="345" t="s">
        <v>108</v>
      </c>
      <c r="H46" s="339" t="s">
        <v>638</v>
      </c>
      <c r="I46" s="339" t="s">
        <v>511</v>
      </c>
      <c r="J46" s="339" t="s">
        <v>512</v>
      </c>
      <c r="K46" s="365" t="s">
        <v>92</v>
      </c>
      <c r="L46" s="361">
        <v>102800</v>
      </c>
      <c r="M46" s="340" t="s">
        <v>93</v>
      </c>
      <c r="N46" s="339" t="s">
        <v>54</v>
      </c>
      <c r="O46" s="363">
        <v>44151</v>
      </c>
      <c r="P46" s="364" t="s">
        <v>95</v>
      </c>
      <c r="Q46" s="371" t="s">
        <v>513</v>
      </c>
      <c r="R46" s="339" t="s">
        <v>514</v>
      </c>
      <c r="S46" s="339"/>
      <c r="T46" s="339"/>
      <c r="U46" s="339" t="s">
        <v>99</v>
      </c>
      <c r="V46" s="364" t="s">
        <v>100</v>
      </c>
      <c r="W46" s="332"/>
      <c r="X46" s="332" t="s">
        <v>101</v>
      </c>
      <c r="Y46" s="332" t="s">
        <v>96</v>
      </c>
      <c r="Z46" s="364" t="s">
        <v>515</v>
      </c>
    </row>
    <row r="47" ht="15" customHeight="1" spans="1:26">
      <c r="A47" s="347" t="s">
        <v>640</v>
      </c>
      <c r="B47" s="348" t="s">
        <v>641</v>
      </c>
      <c r="C47" s="349" t="s">
        <v>547</v>
      </c>
      <c r="D47" s="339" t="s">
        <v>642</v>
      </c>
      <c r="E47" s="350" t="s">
        <v>643</v>
      </c>
      <c r="F47" s="339" t="s">
        <v>521</v>
      </c>
      <c r="G47" s="345" t="s">
        <v>108</v>
      </c>
      <c r="H47" s="339" t="s">
        <v>642</v>
      </c>
      <c r="I47" s="339" t="s">
        <v>511</v>
      </c>
      <c r="J47" s="339" t="s">
        <v>512</v>
      </c>
      <c r="K47" s="365" t="s">
        <v>92</v>
      </c>
      <c r="L47" s="361">
        <v>102800</v>
      </c>
      <c r="M47" s="340" t="s">
        <v>93</v>
      </c>
      <c r="N47" s="339" t="s">
        <v>54</v>
      </c>
      <c r="O47" s="363">
        <v>44151</v>
      </c>
      <c r="P47" s="364" t="s">
        <v>95</v>
      </c>
      <c r="Q47" s="371" t="s">
        <v>513</v>
      </c>
      <c r="R47" s="339" t="s">
        <v>514</v>
      </c>
      <c r="S47" s="339"/>
      <c r="T47" s="339"/>
      <c r="U47" s="339" t="s">
        <v>99</v>
      </c>
      <c r="V47" s="364" t="s">
        <v>100</v>
      </c>
      <c r="W47" s="332"/>
      <c r="X47" s="332" t="s">
        <v>101</v>
      </c>
      <c r="Y47" s="332" t="s">
        <v>96</v>
      </c>
      <c r="Z47" s="364" t="s">
        <v>515</v>
      </c>
    </row>
    <row r="48" ht="15" customHeight="1" spans="1:26">
      <c r="A48" s="347" t="s">
        <v>644</v>
      </c>
      <c r="B48" s="348" t="s">
        <v>645</v>
      </c>
      <c r="C48" s="349" t="s">
        <v>646</v>
      </c>
      <c r="D48" s="339" t="s">
        <v>647</v>
      </c>
      <c r="E48" s="350" t="s">
        <v>648</v>
      </c>
      <c r="F48" s="339" t="s">
        <v>510</v>
      </c>
      <c r="G48" s="345" t="s">
        <v>649</v>
      </c>
      <c r="H48" s="339" t="s">
        <v>647</v>
      </c>
      <c r="I48" s="339" t="s">
        <v>511</v>
      </c>
      <c r="J48" s="339" t="s">
        <v>512</v>
      </c>
      <c r="K48" s="365" t="s">
        <v>92</v>
      </c>
      <c r="L48" s="361">
        <v>102800</v>
      </c>
      <c r="M48" s="340" t="s">
        <v>93</v>
      </c>
      <c r="N48" s="339" t="s">
        <v>54</v>
      </c>
      <c r="O48" s="363">
        <v>44151</v>
      </c>
      <c r="P48" s="364" t="s">
        <v>95</v>
      </c>
      <c r="Q48" s="371" t="s">
        <v>513</v>
      </c>
      <c r="R48" s="339" t="s">
        <v>514</v>
      </c>
      <c r="S48" s="339"/>
      <c r="T48" s="339"/>
      <c r="U48" s="339" t="s">
        <v>99</v>
      </c>
      <c r="V48" s="364" t="s">
        <v>100</v>
      </c>
      <c r="W48" s="332"/>
      <c r="X48" s="332" t="s">
        <v>101</v>
      </c>
      <c r="Y48" s="332" t="s">
        <v>96</v>
      </c>
      <c r="Z48" s="364" t="s">
        <v>515</v>
      </c>
    </row>
    <row r="49" ht="15" customHeight="1" spans="1:26">
      <c r="A49" s="347" t="s">
        <v>650</v>
      </c>
      <c r="B49" s="348" t="s">
        <v>651</v>
      </c>
      <c r="C49" s="349" t="s">
        <v>652</v>
      </c>
      <c r="D49" s="339" t="s">
        <v>653</v>
      </c>
      <c r="E49" s="518" t="s">
        <v>654</v>
      </c>
      <c r="F49" s="339" t="s">
        <v>655</v>
      </c>
      <c r="G49" s="345" t="s">
        <v>145</v>
      </c>
      <c r="H49" s="339" t="s">
        <v>656</v>
      </c>
      <c r="I49" s="339" t="s">
        <v>657</v>
      </c>
      <c r="J49" s="339" t="s">
        <v>137</v>
      </c>
      <c r="K49" s="365" t="s">
        <v>92</v>
      </c>
      <c r="L49" s="361" t="s">
        <v>318</v>
      </c>
      <c r="M49" s="340" t="s">
        <v>93</v>
      </c>
      <c r="N49" s="339" t="s">
        <v>658</v>
      </c>
      <c r="O49" s="363" t="s">
        <v>659</v>
      </c>
      <c r="P49" s="364" t="s">
        <v>95</v>
      </c>
      <c r="Q49" s="371" t="s">
        <v>96</v>
      </c>
      <c r="R49" s="339" t="s">
        <v>660</v>
      </c>
      <c r="S49" s="339"/>
      <c r="T49" s="339"/>
      <c r="U49" s="339" t="s">
        <v>99</v>
      </c>
      <c r="V49" s="364" t="s">
        <v>100</v>
      </c>
      <c r="W49" s="332"/>
      <c r="X49" s="332" t="s">
        <v>101</v>
      </c>
      <c r="Y49" s="332" t="s">
        <v>96</v>
      </c>
      <c r="Z49" s="364" t="s">
        <v>321</v>
      </c>
    </row>
    <row r="50" ht="15" customHeight="1" spans="1:26">
      <c r="A50" s="347" t="s">
        <v>661</v>
      </c>
      <c r="B50" s="348" t="s">
        <v>662</v>
      </c>
      <c r="C50" s="349">
        <v>2306</v>
      </c>
      <c r="D50" s="339" t="s">
        <v>663</v>
      </c>
      <c r="E50" s="350" t="s">
        <v>664</v>
      </c>
      <c r="F50" s="339" t="s">
        <v>665</v>
      </c>
      <c r="G50" s="345" t="s">
        <v>145</v>
      </c>
      <c r="H50" s="339" t="s">
        <v>663</v>
      </c>
      <c r="I50" s="339" t="s">
        <v>666</v>
      </c>
      <c r="J50" s="339" t="s">
        <v>137</v>
      </c>
      <c r="K50" s="365" t="s">
        <v>92</v>
      </c>
      <c r="L50" s="361" t="s">
        <v>318</v>
      </c>
      <c r="M50" s="340" t="s">
        <v>667</v>
      </c>
      <c r="N50" s="339" t="s">
        <v>54</v>
      </c>
      <c r="O50" s="363" t="s">
        <v>668</v>
      </c>
      <c r="P50" s="364" t="s">
        <v>669</v>
      </c>
      <c r="Q50" s="371" t="s">
        <v>96</v>
      </c>
      <c r="R50" s="339" t="s">
        <v>670</v>
      </c>
      <c r="S50" s="339"/>
      <c r="T50" s="339"/>
      <c r="U50" s="339"/>
      <c r="V50" s="364" t="s">
        <v>671</v>
      </c>
      <c r="W50" s="332"/>
      <c r="X50" s="332" t="s">
        <v>101</v>
      </c>
      <c r="Y50" s="332" t="s">
        <v>99</v>
      </c>
      <c r="Z50" s="364" t="s">
        <v>672</v>
      </c>
    </row>
    <row r="51" ht="15" customHeight="1" spans="1:26">
      <c r="A51" s="347" t="s">
        <v>673</v>
      </c>
      <c r="B51" s="348" t="s">
        <v>674</v>
      </c>
      <c r="C51" s="349">
        <v>2340</v>
      </c>
      <c r="D51" s="339" t="s">
        <v>675</v>
      </c>
      <c r="E51" s="350" t="s">
        <v>676</v>
      </c>
      <c r="F51" s="339" t="s">
        <v>665</v>
      </c>
      <c r="G51" s="345" t="s">
        <v>315</v>
      </c>
      <c r="H51" s="339" t="s">
        <v>675</v>
      </c>
      <c r="I51" s="339" t="s">
        <v>666</v>
      </c>
      <c r="J51" s="339" t="s">
        <v>137</v>
      </c>
      <c r="K51" s="365" t="s">
        <v>92</v>
      </c>
      <c r="L51" s="361" t="s">
        <v>318</v>
      </c>
      <c r="M51" s="340" t="s">
        <v>667</v>
      </c>
      <c r="N51" s="339" t="s">
        <v>54</v>
      </c>
      <c r="O51" s="363" t="s">
        <v>668</v>
      </c>
      <c r="P51" s="364" t="s">
        <v>669</v>
      </c>
      <c r="Q51" s="371" t="s">
        <v>96</v>
      </c>
      <c r="R51" s="339" t="s">
        <v>670</v>
      </c>
      <c r="S51" s="339"/>
      <c r="T51" s="339"/>
      <c r="U51" s="339"/>
      <c r="V51" s="364" t="s">
        <v>671</v>
      </c>
      <c r="W51" s="332"/>
      <c r="X51" s="332" t="s">
        <v>101</v>
      </c>
      <c r="Y51" s="332" t="s">
        <v>99</v>
      </c>
      <c r="Z51" s="364" t="s">
        <v>672</v>
      </c>
    </row>
    <row r="52" spans="1:16383">
      <c r="A52" s="351" t="s">
        <v>677</v>
      </c>
      <c r="B52" s="352" t="s">
        <v>678</v>
      </c>
      <c r="C52" s="352" t="s">
        <v>678</v>
      </c>
      <c r="D52" s="352" t="s">
        <v>679</v>
      </c>
      <c r="E52" s="353" t="s">
        <v>680</v>
      </c>
      <c r="F52" s="352" t="s">
        <v>681</v>
      </c>
      <c r="G52" s="353" t="s">
        <v>188</v>
      </c>
      <c r="H52" s="352" t="s">
        <v>679</v>
      </c>
      <c r="I52" s="352" t="s">
        <v>682</v>
      </c>
      <c r="J52" s="352" t="s">
        <v>203</v>
      </c>
      <c r="K52" s="366" t="s">
        <v>92</v>
      </c>
      <c r="L52" s="352">
        <v>109400</v>
      </c>
      <c r="M52" s="352"/>
      <c r="N52" s="352" t="s">
        <v>54</v>
      </c>
      <c r="O52" s="367">
        <v>43920</v>
      </c>
      <c r="P52" s="352" t="s">
        <v>683</v>
      </c>
      <c r="Q52" s="352" t="s">
        <v>96</v>
      </c>
      <c r="R52" s="372" t="s">
        <v>684</v>
      </c>
      <c r="S52" s="352" t="s">
        <v>685</v>
      </c>
      <c r="T52" s="352"/>
      <c r="U52" s="352"/>
      <c r="V52" s="352"/>
      <c r="W52" s="352"/>
      <c r="X52" s="352" t="s">
        <v>101</v>
      </c>
      <c r="Y52" s="352" t="s">
        <v>96</v>
      </c>
      <c r="Z52" s="352"/>
      <c r="AA52" s="376"/>
      <c r="AB52" s="376"/>
      <c r="AC52" s="376"/>
      <c r="AD52" s="376"/>
      <c r="AE52" s="376"/>
      <c r="AF52" s="376"/>
      <c r="AG52" s="376"/>
      <c r="AH52" s="376"/>
      <c r="AI52" s="376"/>
      <c r="AJ52" s="376"/>
      <c r="AK52" s="376"/>
      <c r="AL52" s="376"/>
      <c r="AM52" s="376"/>
      <c r="AN52" s="376"/>
      <c r="AO52" s="376"/>
      <c r="AP52" s="376"/>
      <c r="AQ52" s="376"/>
      <c r="AR52" s="376"/>
      <c r="AS52" s="376"/>
      <c r="AT52" s="376"/>
      <c r="AU52" s="376"/>
      <c r="AV52" s="376"/>
      <c r="AW52" s="376"/>
      <c r="AX52" s="376"/>
      <c r="AY52" s="376"/>
      <c r="AZ52" s="376"/>
      <c r="BA52" s="376"/>
      <c r="BB52" s="376"/>
      <c r="BC52" s="376"/>
      <c r="BD52" s="376"/>
      <c r="BE52" s="376"/>
      <c r="BF52" s="376"/>
      <c r="BG52" s="376"/>
      <c r="BH52" s="376"/>
      <c r="BI52" s="376"/>
      <c r="BJ52" s="376"/>
      <c r="BK52" s="376"/>
      <c r="BL52" s="376"/>
      <c r="BM52" s="376"/>
      <c r="BN52" s="376"/>
      <c r="BO52" s="376"/>
      <c r="BP52" s="376"/>
      <c r="BQ52" s="376"/>
      <c r="BR52" s="376"/>
      <c r="BS52" s="376"/>
      <c r="BT52" s="376"/>
      <c r="BU52" s="376"/>
      <c r="BV52" s="376"/>
      <c r="BW52" s="376"/>
      <c r="BX52" s="376"/>
      <c r="BY52" s="376"/>
      <c r="BZ52" s="376"/>
      <c r="CA52" s="376"/>
      <c r="CB52" s="376"/>
      <c r="CC52" s="376"/>
      <c r="CD52" s="376"/>
      <c r="CE52" s="376"/>
      <c r="CF52" s="376"/>
      <c r="CG52" s="376"/>
      <c r="CH52" s="376"/>
      <c r="CI52" s="376"/>
      <c r="CJ52" s="376"/>
      <c r="CK52" s="376"/>
      <c r="CL52" s="376"/>
      <c r="CM52" s="376"/>
      <c r="CN52" s="376"/>
      <c r="CO52" s="376"/>
      <c r="CP52" s="376"/>
      <c r="CQ52" s="376"/>
      <c r="CR52" s="376"/>
      <c r="CS52" s="376"/>
      <c r="CT52" s="376"/>
      <c r="CU52" s="376"/>
      <c r="CV52" s="376"/>
      <c r="CW52" s="376"/>
      <c r="CX52" s="376"/>
      <c r="CY52" s="376"/>
      <c r="CZ52" s="376"/>
      <c r="DA52" s="376"/>
      <c r="DB52" s="376"/>
      <c r="DC52" s="376"/>
      <c r="DD52" s="376"/>
      <c r="DE52" s="376"/>
      <c r="DF52" s="376"/>
      <c r="DG52" s="376"/>
      <c r="DH52" s="376"/>
      <c r="DI52" s="376"/>
      <c r="DJ52" s="376"/>
      <c r="DK52" s="376"/>
      <c r="DL52" s="376"/>
      <c r="DM52" s="376"/>
      <c r="DN52" s="376"/>
      <c r="DO52" s="376"/>
      <c r="DP52" s="376"/>
      <c r="DQ52" s="376"/>
      <c r="DR52" s="376"/>
      <c r="DS52" s="376"/>
      <c r="DT52" s="376"/>
      <c r="DU52" s="376"/>
      <c r="DV52" s="376"/>
      <c r="DW52" s="376"/>
      <c r="DX52" s="376"/>
      <c r="DY52" s="376"/>
      <c r="DZ52" s="376"/>
      <c r="EA52" s="376"/>
      <c r="EB52" s="376"/>
      <c r="EC52" s="376"/>
      <c r="ED52" s="376"/>
      <c r="EE52" s="376"/>
      <c r="EF52" s="376"/>
      <c r="EG52" s="376"/>
      <c r="EH52" s="376"/>
      <c r="EI52" s="376"/>
      <c r="EJ52" s="376"/>
      <c r="EK52" s="376"/>
      <c r="EL52" s="376"/>
      <c r="EM52" s="376"/>
      <c r="EN52" s="376"/>
      <c r="EO52" s="376"/>
      <c r="EP52" s="376"/>
      <c r="EQ52" s="376"/>
      <c r="ER52" s="376"/>
      <c r="ES52" s="376"/>
      <c r="ET52" s="376"/>
      <c r="EU52" s="376"/>
      <c r="EV52" s="376"/>
      <c r="EW52" s="376"/>
      <c r="EX52" s="376"/>
      <c r="EY52" s="376"/>
      <c r="EZ52" s="376"/>
      <c r="FA52" s="376"/>
      <c r="FB52" s="376"/>
      <c r="FC52" s="376"/>
      <c r="FD52" s="376"/>
      <c r="FE52" s="376"/>
      <c r="FF52" s="376"/>
      <c r="FG52" s="376"/>
      <c r="FH52" s="376"/>
      <c r="FI52" s="376"/>
      <c r="FJ52" s="376"/>
      <c r="FK52" s="376"/>
      <c r="FL52" s="376"/>
      <c r="FM52" s="376"/>
      <c r="FN52" s="376"/>
      <c r="FO52" s="376"/>
      <c r="FP52" s="376"/>
      <c r="FQ52" s="376"/>
      <c r="FR52" s="376"/>
      <c r="FS52" s="376"/>
      <c r="FT52" s="376"/>
      <c r="FU52" s="376"/>
      <c r="FV52" s="376"/>
      <c r="FW52" s="376"/>
      <c r="FX52" s="376"/>
      <c r="FY52" s="376"/>
      <c r="FZ52" s="376"/>
      <c r="GA52" s="376"/>
      <c r="GB52" s="376"/>
      <c r="GC52" s="376"/>
      <c r="GD52" s="376"/>
      <c r="GE52" s="376"/>
      <c r="GF52" s="376"/>
      <c r="GG52" s="376"/>
      <c r="GH52" s="376"/>
      <c r="GI52" s="376"/>
      <c r="GJ52" s="376"/>
      <c r="GK52" s="376"/>
      <c r="GL52" s="376"/>
      <c r="GM52" s="376"/>
      <c r="GN52" s="376"/>
      <c r="GO52" s="376"/>
      <c r="GP52" s="376"/>
      <c r="GQ52" s="376"/>
      <c r="GR52" s="376"/>
      <c r="GS52" s="376"/>
      <c r="GT52" s="376"/>
      <c r="GU52" s="376"/>
      <c r="GV52" s="376"/>
      <c r="GW52" s="376"/>
      <c r="GX52" s="376"/>
      <c r="GY52" s="376"/>
      <c r="GZ52" s="376"/>
      <c r="HA52" s="376"/>
      <c r="HB52" s="376"/>
      <c r="HC52" s="376"/>
      <c r="HD52" s="376"/>
      <c r="HE52" s="376"/>
      <c r="HF52" s="376"/>
      <c r="HG52" s="376"/>
      <c r="HH52" s="376"/>
      <c r="HI52" s="376"/>
      <c r="HJ52" s="376"/>
      <c r="HK52" s="376"/>
      <c r="HL52" s="376"/>
      <c r="HM52" s="376"/>
      <c r="HN52" s="376"/>
      <c r="HO52" s="376"/>
      <c r="HP52" s="376"/>
      <c r="HQ52" s="376"/>
      <c r="HR52" s="376"/>
      <c r="HS52" s="376"/>
      <c r="HT52" s="376"/>
      <c r="HU52" s="376"/>
      <c r="HV52" s="376"/>
      <c r="HW52" s="376"/>
      <c r="HX52" s="376"/>
      <c r="HY52" s="376"/>
      <c r="HZ52" s="376"/>
      <c r="IA52" s="376"/>
      <c r="IB52" s="376"/>
      <c r="IC52" s="376"/>
      <c r="ID52" s="376"/>
      <c r="IE52" s="376"/>
      <c r="IF52" s="376"/>
      <c r="IG52" s="376"/>
      <c r="IH52" s="376"/>
      <c r="II52" s="376"/>
      <c r="IJ52" s="376"/>
      <c r="IK52" s="376"/>
      <c r="IL52" s="376"/>
      <c r="IM52" s="376"/>
      <c r="IN52" s="376"/>
      <c r="IO52" s="376"/>
      <c r="IP52" s="376"/>
      <c r="IQ52" s="376"/>
      <c r="IR52" s="376"/>
      <c r="IS52" s="376"/>
      <c r="IT52" s="376"/>
      <c r="IU52" s="376"/>
      <c r="IV52" s="376"/>
      <c r="IW52" s="376"/>
      <c r="IX52" s="376"/>
      <c r="IY52" s="376"/>
      <c r="IZ52" s="376"/>
      <c r="JA52" s="376"/>
      <c r="JB52" s="376"/>
      <c r="JC52" s="376"/>
      <c r="JD52" s="376"/>
      <c r="JE52" s="376"/>
      <c r="JF52" s="376"/>
      <c r="JG52" s="376"/>
      <c r="JH52" s="376"/>
      <c r="JI52" s="376"/>
      <c r="JJ52" s="376"/>
      <c r="JK52" s="376"/>
      <c r="JL52" s="376"/>
      <c r="JM52" s="376"/>
      <c r="JN52" s="376"/>
      <c r="JO52" s="376"/>
      <c r="JP52" s="376"/>
      <c r="JQ52" s="376"/>
      <c r="JR52" s="376"/>
      <c r="JS52" s="376"/>
      <c r="JT52" s="376"/>
      <c r="JU52" s="376"/>
      <c r="JV52" s="376"/>
      <c r="JW52" s="376"/>
      <c r="JX52" s="376"/>
      <c r="JY52" s="376"/>
      <c r="JZ52" s="376"/>
      <c r="KA52" s="376"/>
      <c r="KB52" s="376"/>
      <c r="KC52" s="376"/>
      <c r="KD52" s="376"/>
      <c r="KE52" s="376"/>
      <c r="KF52" s="376"/>
      <c r="KG52" s="376"/>
      <c r="KH52" s="376"/>
      <c r="KI52" s="376"/>
      <c r="KJ52" s="376"/>
      <c r="KK52" s="376"/>
      <c r="KL52" s="376"/>
      <c r="KM52" s="376"/>
      <c r="KN52" s="376"/>
      <c r="KO52" s="376"/>
      <c r="KP52" s="376"/>
      <c r="KQ52" s="376"/>
      <c r="KR52" s="376"/>
      <c r="KS52" s="376"/>
      <c r="KT52" s="376"/>
      <c r="KU52" s="376"/>
      <c r="KV52" s="376"/>
      <c r="KW52" s="376"/>
      <c r="KX52" s="376"/>
      <c r="KY52" s="376"/>
      <c r="KZ52" s="376"/>
      <c r="LA52" s="376"/>
      <c r="LB52" s="376"/>
      <c r="LC52" s="376"/>
      <c r="LD52" s="376"/>
      <c r="LE52" s="376"/>
      <c r="LF52" s="376"/>
      <c r="LG52" s="376"/>
      <c r="LH52" s="376"/>
      <c r="LI52" s="376"/>
      <c r="LJ52" s="376"/>
      <c r="LK52" s="376"/>
      <c r="LL52" s="376"/>
      <c r="LM52" s="376"/>
      <c r="LN52" s="376"/>
      <c r="LO52" s="376"/>
      <c r="LP52" s="376"/>
      <c r="LQ52" s="376"/>
      <c r="LR52" s="376"/>
      <c r="LS52" s="376"/>
      <c r="LT52" s="376"/>
      <c r="LU52" s="376"/>
      <c r="LV52" s="376"/>
      <c r="LW52" s="376"/>
      <c r="LX52" s="376"/>
      <c r="LY52" s="376"/>
      <c r="LZ52" s="376"/>
      <c r="MA52" s="376"/>
      <c r="MB52" s="376"/>
      <c r="MC52" s="376"/>
      <c r="MD52" s="376"/>
      <c r="ME52" s="376"/>
      <c r="MF52" s="376"/>
      <c r="MG52" s="376"/>
      <c r="MH52" s="376"/>
      <c r="MI52" s="376"/>
      <c r="MJ52" s="376"/>
      <c r="MK52" s="376"/>
      <c r="ML52" s="376"/>
      <c r="MM52" s="376"/>
      <c r="MN52" s="376"/>
      <c r="MO52" s="376"/>
      <c r="MP52" s="376"/>
      <c r="MQ52" s="376"/>
      <c r="MR52" s="376"/>
      <c r="MS52" s="376"/>
      <c r="MT52" s="376"/>
      <c r="MU52" s="376"/>
      <c r="MV52" s="376"/>
      <c r="MW52" s="376"/>
      <c r="MX52" s="376"/>
      <c r="MY52" s="376"/>
      <c r="MZ52" s="376"/>
      <c r="NA52" s="376"/>
      <c r="NB52" s="376"/>
      <c r="NC52" s="376"/>
      <c r="ND52" s="376"/>
      <c r="NE52" s="376"/>
      <c r="NF52" s="376"/>
      <c r="NG52" s="376"/>
      <c r="NH52" s="376"/>
      <c r="NI52" s="376"/>
      <c r="NJ52" s="376"/>
      <c r="NK52" s="376"/>
      <c r="NL52" s="376"/>
      <c r="NM52" s="376"/>
      <c r="NN52" s="376"/>
      <c r="NO52" s="376"/>
      <c r="NP52" s="376"/>
      <c r="NQ52" s="376"/>
      <c r="NR52" s="376"/>
      <c r="NS52" s="376"/>
      <c r="NT52" s="376"/>
      <c r="NU52" s="376"/>
      <c r="NV52" s="376"/>
      <c r="NW52" s="376"/>
      <c r="NX52" s="376"/>
      <c r="NY52" s="376"/>
      <c r="NZ52" s="376"/>
      <c r="OA52" s="376"/>
      <c r="OB52" s="376"/>
      <c r="OC52" s="376"/>
      <c r="OD52" s="376"/>
      <c r="OE52" s="376"/>
      <c r="OF52" s="376"/>
      <c r="OG52" s="376"/>
      <c r="OH52" s="376"/>
      <c r="OI52" s="376"/>
      <c r="OJ52" s="376"/>
      <c r="OK52" s="376"/>
      <c r="OL52" s="376"/>
      <c r="OM52" s="376"/>
      <c r="ON52" s="376"/>
      <c r="OO52" s="376"/>
      <c r="OP52" s="376"/>
      <c r="OQ52" s="376"/>
      <c r="OR52" s="376"/>
      <c r="OS52" s="376"/>
      <c r="OT52" s="376"/>
      <c r="OU52" s="376"/>
      <c r="OV52" s="376"/>
      <c r="OW52" s="376"/>
      <c r="OX52" s="376"/>
      <c r="OY52" s="376"/>
      <c r="OZ52" s="376"/>
      <c r="PA52" s="376"/>
      <c r="PB52" s="376"/>
      <c r="PC52" s="376"/>
      <c r="PD52" s="376"/>
      <c r="PE52" s="376"/>
      <c r="PF52" s="376"/>
      <c r="PG52" s="376"/>
      <c r="PH52" s="376"/>
      <c r="PI52" s="376"/>
      <c r="PJ52" s="376"/>
      <c r="PK52" s="376"/>
      <c r="PL52" s="376"/>
      <c r="PM52" s="376"/>
      <c r="PN52" s="376"/>
      <c r="PO52" s="376"/>
      <c r="PP52" s="376"/>
      <c r="PQ52" s="376"/>
      <c r="PR52" s="376"/>
      <c r="PS52" s="376"/>
      <c r="PT52" s="376"/>
      <c r="PU52" s="376"/>
      <c r="PV52" s="376"/>
      <c r="PW52" s="376"/>
      <c r="PX52" s="376"/>
      <c r="PY52" s="376"/>
      <c r="PZ52" s="376"/>
      <c r="QA52" s="376"/>
      <c r="QB52" s="376"/>
      <c r="QC52" s="376"/>
      <c r="QD52" s="376"/>
      <c r="QE52" s="376"/>
      <c r="QF52" s="376"/>
      <c r="QG52" s="376"/>
      <c r="QH52" s="376"/>
      <c r="QI52" s="376"/>
      <c r="QJ52" s="376"/>
      <c r="QK52" s="376"/>
      <c r="QL52" s="376"/>
      <c r="QM52" s="376"/>
      <c r="QN52" s="376"/>
      <c r="QO52" s="376"/>
      <c r="QP52" s="376"/>
      <c r="QQ52" s="376"/>
      <c r="QR52" s="376"/>
      <c r="QS52" s="376"/>
      <c r="QT52" s="376"/>
      <c r="QU52" s="376"/>
      <c r="QV52" s="376"/>
      <c r="QW52" s="376"/>
      <c r="QX52" s="376"/>
      <c r="QY52" s="376"/>
      <c r="QZ52" s="376"/>
      <c r="RA52" s="376"/>
      <c r="RB52" s="376"/>
      <c r="RC52" s="376"/>
      <c r="RD52" s="376"/>
      <c r="RE52" s="376"/>
      <c r="RF52" s="376"/>
      <c r="RG52" s="376"/>
      <c r="RH52" s="376"/>
      <c r="RI52" s="376"/>
      <c r="RJ52" s="376"/>
      <c r="RK52" s="376"/>
      <c r="RL52" s="376"/>
      <c r="RM52" s="376"/>
      <c r="RN52" s="376"/>
      <c r="RO52" s="376"/>
      <c r="RP52" s="376"/>
      <c r="RQ52" s="376"/>
      <c r="RR52" s="376"/>
      <c r="RS52" s="376"/>
      <c r="RT52" s="376"/>
      <c r="RU52" s="376"/>
      <c r="RV52" s="376"/>
      <c r="RW52" s="376"/>
      <c r="RX52" s="376"/>
      <c r="RY52" s="376"/>
      <c r="RZ52" s="376"/>
      <c r="SA52" s="376"/>
      <c r="SB52" s="376"/>
      <c r="SC52" s="376"/>
      <c r="SD52" s="376"/>
      <c r="SE52" s="376"/>
      <c r="SF52" s="376"/>
      <c r="SG52" s="376"/>
      <c r="SH52" s="376"/>
      <c r="SI52" s="376"/>
      <c r="SJ52" s="376"/>
      <c r="SK52" s="376"/>
      <c r="SL52" s="376"/>
      <c r="SM52" s="376"/>
      <c r="SN52" s="376"/>
      <c r="SO52" s="376"/>
      <c r="SP52" s="376"/>
      <c r="SQ52" s="376"/>
      <c r="SR52" s="376"/>
      <c r="SS52" s="376"/>
      <c r="ST52" s="376"/>
      <c r="SU52" s="376"/>
      <c r="SV52" s="376"/>
      <c r="SW52" s="376"/>
      <c r="SX52" s="376"/>
      <c r="SY52" s="376"/>
      <c r="SZ52" s="376"/>
      <c r="TA52" s="376"/>
      <c r="TB52" s="376"/>
      <c r="TC52" s="376"/>
      <c r="TD52" s="376"/>
      <c r="TE52" s="376"/>
      <c r="TF52" s="376"/>
      <c r="TG52" s="376"/>
      <c r="TH52" s="376"/>
      <c r="TI52" s="376"/>
      <c r="TJ52" s="376"/>
      <c r="TK52" s="376"/>
      <c r="TL52" s="376"/>
      <c r="TM52" s="376"/>
      <c r="TN52" s="376"/>
      <c r="TO52" s="376"/>
      <c r="TP52" s="376"/>
      <c r="TQ52" s="376"/>
      <c r="TR52" s="376"/>
      <c r="TS52" s="376"/>
      <c r="TT52" s="376"/>
      <c r="TU52" s="376"/>
      <c r="TV52" s="376"/>
      <c r="TW52" s="376"/>
      <c r="TX52" s="376"/>
      <c r="TY52" s="376"/>
      <c r="TZ52" s="376"/>
      <c r="UA52" s="376"/>
      <c r="UB52" s="376"/>
      <c r="UC52" s="376"/>
      <c r="UD52" s="376"/>
      <c r="UE52" s="376"/>
      <c r="UF52" s="376"/>
      <c r="UG52" s="376"/>
      <c r="UH52" s="376"/>
      <c r="UI52" s="376"/>
      <c r="UJ52" s="376"/>
      <c r="UK52" s="376"/>
      <c r="UL52" s="376"/>
      <c r="UM52" s="376"/>
      <c r="UN52" s="376"/>
      <c r="UO52" s="376"/>
      <c r="UP52" s="376"/>
      <c r="UQ52" s="376"/>
      <c r="UR52" s="376"/>
      <c r="US52" s="376"/>
      <c r="UT52" s="376"/>
      <c r="UU52" s="376"/>
      <c r="UV52" s="376"/>
      <c r="UW52" s="376"/>
      <c r="UX52" s="376"/>
      <c r="UY52" s="376"/>
      <c r="UZ52" s="376"/>
      <c r="VA52" s="376"/>
      <c r="VB52" s="376"/>
      <c r="VC52" s="376"/>
      <c r="VD52" s="376"/>
      <c r="VE52" s="376"/>
      <c r="VF52" s="376"/>
      <c r="VG52" s="376"/>
      <c r="VH52" s="376"/>
      <c r="VI52" s="376"/>
      <c r="VJ52" s="376"/>
      <c r="VK52" s="376"/>
      <c r="VL52" s="376"/>
      <c r="VM52" s="376"/>
      <c r="VN52" s="376"/>
      <c r="VO52" s="376"/>
      <c r="VP52" s="376"/>
      <c r="VQ52" s="376"/>
      <c r="VR52" s="376"/>
      <c r="VS52" s="376"/>
      <c r="VT52" s="376"/>
      <c r="VU52" s="376"/>
      <c r="VV52" s="376"/>
      <c r="VW52" s="376"/>
      <c r="VX52" s="376"/>
      <c r="VY52" s="376"/>
      <c r="VZ52" s="376"/>
      <c r="WA52" s="376"/>
      <c r="WB52" s="376"/>
      <c r="WC52" s="376"/>
      <c r="WD52" s="376"/>
      <c r="WE52" s="376"/>
      <c r="WF52" s="376"/>
      <c r="WG52" s="376"/>
      <c r="WH52" s="376"/>
      <c r="WI52" s="376"/>
      <c r="WJ52" s="376"/>
      <c r="WK52" s="376"/>
      <c r="WL52" s="376"/>
      <c r="WM52" s="376"/>
      <c r="WN52" s="376"/>
      <c r="WO52" s="376"/>
      <c r="WP52" s="376"/>
      <c r="WQ52" s="376"/>
      <c r="WR52" s="376"/>
      <c r="WS52" s="376"/>
      <c r="WT52" s="376"/>
      <c r="WU52" s="376"/>
      <c r="WV52" s="376"/>
      <c r="WW52" s="376"/>
      <c r="WX52" s="376"/>
      <c r="WY52" s="376"/>
      <c r="WZ52" s="376"/>
      <c r="XA52" s="376"/>
      <c r="XB52" s="376"/>
      <c r="XC52" s="376"/>
      <c r="XD52" s="376"/>
      <c r="XE52" s="376"/>
      <c r="XF52" s="376"/>
      <c r="XG52" s="376"/>
      <c r="XH52" s="376"/>
      <c r="XI52" s="376"/>
      <c r="XJ52" s="376"/>
      <c r="XK52" s="376"/>
      <c r="XL52" s="376"/>
      <c r="XM52" s="376"/>
      <c r="XN52" s="376"/>
      <c r="XO52" s="376"/>
      <c r="XP52" s="376"/>
      <c r="XQ52" s="376"/>
      <c r="XR52" s="376"/>
      <c r="XS52" s="376"/>
      <c r="XT52" s="376"/>
      <c r="XU52" s="376"/>
      <c r="XV52" s="376"/>
      <c r="XW52" s="376"/>
      <c r="XX52" s="376"/>
      <c r="XY52" s="376"/>
      <c r="XZ52" s="376"/>
      <c r="YA52" s="376"/>
      <c r="YB52" s="376"/>
      <c r="YC52" s="376"/>
      <c r="YD52" s="376"/>
      <c r="YE52" s="376"/>
      <c r="YF52" s="376"/>
      <c r="YG52" s="376"/>
      <c r="YH52" s="376"/>
      <c r="YI52" s="376"/>
      <c r="YJ52" s="376"/>
      <c r="YK52" s="376"/>
      <c r="YL52" s="376"/>
      <c r="YM52" s="376"/>
      <c r="YN52" s="376"/>
      <c r="YO52" s="376"/>
      <c r="YP52" s="376"/>
      <c r="YQ52" s="376"/>
      <c r="YR52" s="376"/>
      <c r="YS52" s="376"/>
      <c r="YT52" s="376"/>
      <c r="YU52" s="376"/>
      <c r="YV52" s="376"/>
      <c r="YW52" s="376"/>
      <c r="YX52" s="376"/>
      <c r="YY52" s="376"/>
      <c r="YZ52" s="376"/>
      <c r="ZA52" s="376"/>
      <c r="ZB52" s="376"/>
      <c r="ZC52" s="376"/>
      <c r="ZD52" s="376"/>
      <c r="ZE52" s="376"/>
      <c r="ZF52" s="376"/>
      <c r="ZG52" s="376"/>
      <c r="ZH52" s="376"/>
      <c r="ZI52" s="376"/>
      <c r="ZJ52" s="376"/>
      <c r="ZK52" s="376"/>
      <c r="ZL52" s="376"/>
      <c r="ZM52" s="376"/>
      <c r="ZN52" s="376"/>
      <c r="ZO52" s="376"/>
      <c r="ZP52" s="376"/>
      <c r="ZQ52" s="376"/>
      <c r="ZR52" s="376"/>
      <c r="ZS52" s="376"/>
      <c r="ZT52" s="376"/>
      <c r="ZU52" s="376"/>
      <c r="ZV52" s="376"/>
      <c r="ZW52" s="376"/>
      <c r="ZX52" s="376"/>
      <c r="ZY52" s="376"/>
      <c r="ZZ52" s="376"/>
      <c r="AAA52" s="376"/>
      <c r="AAB52" s="376"/>
      <c r="AAC52" s="376"/>
      <c r="AAD52" s="376"/>
      <c r="AAE52" s="376"/>
      <c r="AAF52" s="376"/>
      <c r="AAG52" s="376"/>
      <c r="AAH52" s="376"/>
      <c r="AAI52" s="376"/>
      <c r="AAJ52" s="376"/>
      <c r="AAK52" s="376"/>
      <c r="AAL52" s="376"/>
      <c r="AAM52" s="376"/>
      <c r="AAN52" s="376"/>
      <c r="AAO52" s="376"/>
      <c r="AAP52" s="376"/>
      <c r="AAQ52" s="376"/>
      <c r="AAR52" s="376"/>
      <c r="AAS52" s="376"/>
      <c r="AAT52" s="376"/>
      <c r="AAU52" s="376"/>
      <c r="AAV52" s="376"/>
      <c r="AAW52" s="376"/>
      <c r="AAX52" s="376"/>
      <c r="AAY52" s="376"/>
      <c r="AAZ52" s="376"/>
      <c r="ABA52" s="376"/>
      <c r="ABB52" s="376"/>
      <c r="ABC52" s="376"/>
      <c r="ABD52" s="376"/>
      <c r="ABE52" s="376"/>
      <c r="ABF52" s="376"/>
      <c r="ABG52" s="376"/>
      <c r="ABH52" s="376"/>
      <c r="ABI52" s="376"/>
      <c r="ABJ52" s="376"/>
      <c r="ABK52" s="376"/>
      <c r="ABL52" s="376"/>
      <c r="ABM52" s="376"/>
      <c r="ABN52" s="376"/>
      <c r="ABO52" s="376"/>
      <c r="ABP52" s="376"/>
      <c r="ABQ52" s="376"/>
      <c r="ABR52" s="376"/>
      <c r="ABS52" s="376"/>
      <c r="ABT52" s="376"/>
      <c r="ABU52" s="376"/>
      <c r="ABV52" s="376"/>
      <c r="ABW52" s="376"/>
      <c r="ABX52" s="376"/>
      <c r="ABY52" s="376"/>
      <c r="ABZ52" s="376"/>
      <c r="ACA52" s="376"/>
      <c r="ACB52" s="376"/>
      <c r="ACC52" s="376"/>
      <c r="ACD52" s="376"/>
      <c r="ACE52" s="376"/>
      <c r="ACF52" s="376"/>
      <c r="ACG52" s="376"/>
      <c r="ACH52" s="376"/>
      <c r="ACI52" s="376"/>
      <c r="ACJ52" s="376"/>
      <c r="ACK52" s="376"/>
      <c r="ACL52" s="376"/>
      <c r="ACM52" s="376"/>
      <c r="ACN52" s="376"/>
      <c r="ACO52" s="376"/>
      <c r="ACP52" s="376"/>
      <c r="ACQ52" s="376"/>
      <c r="ACR52" s="376"/>
      <c r="ACS52" s="376"/>
      <c r="ACT52" s="376"/>
      <c r="ACU52" s="376"/>
      <c r="ACV52" s="376"/>
      <c r="ACW52" s="376"/>
      <c r="ACX52" s="376"/>
      <c r="ACY52" s="376"/>
      <c r="ACZ52" s="376"/>
      <c r="ADA52" s="376"/>
      <c r="ADB52" s="376"/>
      <c r="ADC52" s="376"/>
      <c r="ADD52" s="376"/>
      <c r="ADE52" s="376"/>
      <c r="ADF52" s="376"/>
      <c r="ADG52" s="376"/>
      <c r="ADH52" s="376"/>
      <c r="ADI52" s="376"/>
      <c r="ADJ52" s="376"/>
      <c r="ADK52" s="376"/>
      <c r="ADL52" s="376"/>
      <c r="ADM52" s="376"/>
      <c r="ADN52" s="376"/>
      <c r="ADO52" s="376"/>
      <c r="ADP52" s="376"/>
      <c r="ADQ52" s="376"/>
      <c r="ADR52" s="376"/>
      <c r="ADS52" s="376"/>
      <c r="ADT52" s="376"/>
      <c r="ADU52" s="376"/>
      <c r="ADV52" s="376"/>
      <c r="ADW52" s="376"/>
      <c r="ADX52" s="376"/>
      <c r="ADY52" s="376"/>
      <c r="ADZ52" s="376"/>
      <c r="AEA52" s="376"/>
      <c r="AEB52" s="376"/>
      <c r="AEC52" s="376"/>
      <c r="AED52" s="376"/>
      <c r="AEE52" s="376"/>
      <c r="AEF52" s="376"/>
      <c r="AEG52" s="376"/>
      <c r="AEH52" s="376"/>
      <c r="AEI52" s="376"/>
      <c r="AEJ52" s="376"/>
      <c r="AEK52" s="376"/>
      <c r="AEL52" s="376"/>
      <c r="AEM52" s="376"/>
      <c r="AEN52" s="376"/>
      <c r="AEO52" s="376"/>
      <c r="AEP52" s="376"/>
      <c r="AEQ52" s="376"/>
      <c r="AER52" s="376"/>
      <c r="AES52" s="376"/>
      <c r="AET52" s="376"/>
      <c r="AEU52" s="376"/>
      <c r="AEV52" s="376"/>
      <c r="AEW52" s="376"/>
      <c r="AEX52" s="376"/>
      <c r="AEY52" s="376"/>
      <c r="AEZ52" s="376"/>
      <c r="AFA52" s="376"/>
      <c r="AFB52" s="376"/>
      <c r="AFC52" s="376"/>
      <c r="AFD52" s="376"/>
      <c r="AFE52" s="376"/>
      <c r="AFF52" s="376"/>
      <c r="AFG52" s="376"/>
      <c r="AFH52" s="376"/>
      <c r="AFI52" s="376"/>
      <c r="AFJ52" s="376"/>
      <c r="AFK52" s="376"/>
      <c r="AFL52" s="376"/>
      <c r="AFM52" s="376"/>
      <c r="AFN52" s="376"/>
      <c r="AFO52" s="376"/>
      <c r="AFP52" s="376"/>
      <c r="AFQ52" s="376"/>
      <c r="AFR52" s="376"/>
      <c r="AFS52" s="376"/>
      <c r="AFT52" s="376"/>
      <c r="AFU52" s="376"/>
      <c r="AFV52" s="376"/>
      <c r="AFW52" s="376"/>
      <c r="AFX52" s="376"/>
      <c r="AFY52" s="376"/>
      <c r="AFZ52" s="376"/>
      <c r="AGA52" s="376"/>
      <c r="AGB52" s="376"/>
      <c r="AGC52" s="376"/>
      <c r="AGD52" s="376"/>
      <c r="AGE52" s="376"/>
      <c r="AGF52" s="376"/>
      <c r="AGG52" s="376"/>
      <c r="AGH52" s="376"/>
      <c r="AGI52" s="376"/>
      <c r="AGJ52" s="376"/>
      <c r="AGK52" s="376"/>
      <c r="AGL52" s="376"/>
      <c r="AGM52" s="376"/>
      <c r="AGN52" s="376"/>
      <c r="AGO52" s="376"/>
      <c r="AGP52" s="376"/>
      <c r="AGQ52" s="376"/>
      <c r="AGR52" s="376"/>
      <c r="AGS52" s="376"/>
      <c r="AGT52" s="376"/>
      <c r="AGU52" s="376"/>
      <c r="AGV52" s="376"/>
      <c r="AGW52" s="376"/>
      <c r="AGX52" s="376"/>
      <c r="AGY52" s="376"/>
      <c r="AGZ52" s="376"/>
      <c r="AHA52" s="376"/>
      <c r="AHB52" s="376"/>
      <c r="AHC52" s="376"/>
      <c r="AHD52" s="376"/>
      <c r="AHE52" s="376"/>
      <c r="AHF52" s="376"/>
      <c r="AHG52" s="376"/>
      <c r="AHH52" s="376"/>
      <c r="AHI52" s="376"/>
      <c r="AHJ52" s="376"/>
      <c r="AHK52" s="376"/>
      <c r="AHL52" s="376"/>
      <c r="AHM52" s="376"/>
      <c r="AHN52" s="376"/>
      <c r="AHO52" s="376"/>
      <c r="AHP52" s="376"/>
      <c r="AHQ52" s="376"/>
      <c r="AHR52" s="376"/>
      <c r="AHS52" s="376"/>
      <c r="AHT52" s="376"/>
      <c r="AHU52" s="376"/>
      <c r="AHV52" s="376"/>
      <c r="AHW52" s="376"/>
      <c r="AHX52" s="376"/>
      <c r="AHY52" s="376"/>
      <c r="AHZ52" s="376"/>
      <c r="AIA52" s="376"/>
      <c r="AIB52" s="376"/>
      <c r="AIC52" s="376"/>
      <c r="AID52" s="376"/>
      <c r="AIE52" s="376"/>
      <c r="AIF52" s="376"/>
      <c r="AIG52" s="376"/>
      <c r="AIH52" s="376"/>
      <c r="AII52" s="376"/>
      <c r="AIJ52" s="376"/>
      <c r="AIK52" s="376"/>
      <c r="AIL52" s="376"/>
      <c r="AIM52" s="376"/>
      <c r="AIN52" s="376"/>
      <c r="AIO52" s="376"/>
      <c r="AIP52" s="376"/>
      <c r="AIQ52" s="376"/>
      <c r="AIR52" s="376"/>
      <c r="AIS52" s="376"/>
      <c r="AIT52" s="376"/>
      <c r="AIU52" s="376"/>
      <c r="AIV52" s="376"/>
      <c r="AIW52" s="376"/>
      <c r="AIX52" s="376"/>
      <c r="AIY52" s="376"/>
      <c r="AIZ52" s="376"/>
      <c r="AJA52" s="376"/>
      <c r="AJB52" s="376"/>
      <c r="AJC52" s="376"/>
      <c r="AJD52" s="376"/>
      <c r="AJE52" s="376"/>
      <c r="AJF52" s="376"/>
      <c r="AJG52" s="376"/>
      <c r="AJH52" s="376"/>
      <c r="AJI52" s="376"/>
      <c r="AJJ52" s="376"/>
      <c r="AJK52" s="376"/>
      <c r="AJL52" s="376"/>
      <c r="AJM52" s="376"/>
      <c r="AJN52" s="376"/>
      <c r="AJO52" s="376"/>
      <c r="AJP52" s="376"/>
      <c r="AJQ52" s="376"/>
      <c r="AJR52" s="376"/>
      <c r="AJS52" s="376"/>
      <c r="AJT52" s="376"/>
      <c r="AJU52" s="376"/>
      <c r="AJV52" s="376"/>
      <c r="AJW52" s="376"/>
      <c r="AJX52" s="376"/>
      <c r="AJY52" s="376"/>
      <c r="AJZ52" s="376"/>
      <c r="AKA52" s="376"/>
      <c r="AKB52" s="376"/>
      <c r="AKC52" s="376"/>
      <c r="AKD52" s="376"/>
      <c r="AKE52" s="376"/>
      <c r="AKF52" s="376"/>
      <c r="AKG52" s="376"/>
      <c r="AKH52" s="376"/>
      <c r="AKI52" s="376"/>
      <c r="AKJ52" s="376"/>
      <c r="AKK52" s="376"/>
      <c r="AKL52" s="376"/>
      <c r="AKM52" s="376"/>
      <c r="AKN52" s="376"/>
      <c r="AKO52" s="376"/>
      <c r="AKP52" s="376"/>
      <c r="AKQ52" s="376"/>
      <c r="AKR52" s="376"/>
      <c r="AKS52" s="376"/>
      <c r="AKT52" s="376"/>
      <c r="AKU52" s="376"/>
      <c r="AKV52" s="376"/>
      <c r="AKW52" s="376"/>
      <c r="AKX52" s="376"/>
      <c r="AKY52" s="376"/>
      <c r="AKZ52" s="376"/>
      <c r="ALA52" s="376"/>
      <c r="ALB52" s="376"/>
      <c r="ALC52" s="376"/>
      <c r="ALD52" s="376"/>
      <c r="ALE52" s="376"/>
      <c r="ALF52" s="376"/>
      <c r="ALG52" s="376"/>
      <c r="ALH52" s="376"/>
      <c r="ALI52" s="376"/>
      <c r="ALJ52" s="376"/>
      <c r="ALK52" s="376"/>
      <c r="ALL52" s="376"/>
      <c r="ALM52" s="376"/>
      <c r="ALN52" s="376"/>
      <c r="ALO52" s="376"/>
      <c r="ALP52" s="376"/>
      <c r="ALQ52" s="376"/>
      <c r="ALR52" s="376"/>
      <c r="ALS52" s="376"/>
      <c r="ALT52" s="376"/>
      <c r="ALU52" s="376"/>
      <c r="ALV52" s="376"/>
      <c r="ALW52" s="376"/>
      <c r="ALX52" s="376"/>
      <c r="ALY52" s="376"/>
      <c r="ALZ52" s="376"/>
      <c r="AMA52" s="376"/>
      <c r="AMB52" s="376"/>
      <c r="AMC52" s="376"/>
      <c r="AMD52" s="376"/>
      <c r="AME52" s="376"/>
      <c r="AMF52" s="376"/>
      <c r="AMG52" s="376"/>
      <c r="AMH52" s="376"/>
      <c r="AMI52" s="376"/>
      <c r="AMJ52" s="376"/>
      <c r="AMK52" s="376"/>
      <c r="AML52" s="376"/>
      <c r="AMM52" s="376"/>
      <c r="AMN52" s="376"/>
      <c r="AMO52" s="376"/>
      <c r="AMP52" s="376"/>
      <c r="AMQ52" s="376"/>
      <c r="AMR52" s="376"/>
      <c r="AMS52" s="376"/>
      <c r="AMT52" s="376"/>
      <c r="AMU52" s="376"/>
      <c r="AMV52" s="376"/>
      <c r="AMW52" s="376"/>
      <c r="AMX52" s="376"/>
      <c r="AMY52" s="376"/>
      <c r="AMZ52" s="376"/>
      <c r="ANA52" s="376"/>
      <c r="ANB52" s="376"/>
      <c r="ANC52" s="376"/>
      <c r="AND52" s="376"/>
      <c r="ANE52" s="376"/>
      <c r="ANF52" s="376"/>
      <c r="ANG52" s="376"/>
      <c r="ANH52" s="376"/>
      <c r="ANI52" s="376"/>
      <c r="ANJ52" s="376"/>
      <c r="ANK52" s="376"/>
      <c r="ANL52" s="376"/>
      <c r="ANM52" s="376"/>
      <c r="ANN52" s="376"/>
      <c r="ANO52" s="376"/>
      <c r="ANP52" s="376"/>
      <c r="ANQ52" s="376"/>
      <c r="ANR52" s="376"/>
      <c r="ANS52" s="376"/>
      <c r="ANT52" s="376"/>
      <c r="ANU52" s="376"/>
      <c r="ANV52" s="376"/>
      <c r="ANW52" s="376"/>
      <c r="ANX52" s="376"/>
      <c r="ANY52" s="376"/>
      <c r="ANZ52" s="376"/>
      <c r="AOA52" s="376"/>
      <c r="AOB52" s="376"/>
      <c r="AOC52" s="376"/>
      <c r="AOD52" s="376"/>
      <c r="AOE52" s="376"/>
      <c r="AOF52" s="376"/>
      <c r="AOG52" s="376"/>
      <c r="AOH52" s="376"/>
      <c r="AOI52" s="376"/>
      <c r="AOJ52" s="376"/>
      <c r="AOK52" s="376"/>
      <c r="AOL52" s="376"/>
      <c r="AOM52" s="376"/>
      <c r="AON52" s="376"/>
      <c r="AOO52" s="376"/>
      <c r="AOP52" s="376"/>
      <c r="AOQ52" s="376"/>
      <c r="AOR52" s="376"/>
      <c r="AOS52" s="376"/>
      <c r="AOT52" s="376"/>
      <c r="AOU52" s="376"/>
      <c r="AOV52" s="376"/>
      <c r="AOW52" s="376"/>
      <c r="AOX52" s="376"/>
      <c r="AOY52" s="376"/>
      <c r="AOZ52" s="376"/>
      <c r="APA52" s="376"/>
      <c r="APB52" s="376"/>
      <c r="APC52" s="376"/>
      <c r="APD52" s="376"/>
      <c r="APE52" s="376"/>
      <c r="APF52" s="376"/>
      <c r="APG52" s="376"/>
      <c r="APH52" s="376"/>
      <c r="API52" s="376"/>
      <c r="APJ52" s="376"/>
      <c r="APK52" s="376"/>
      <c r="APL52" s="376"/>
      <c r="APM52" s="376"/>
      <c r="APN52" s="376"/>
      <c r="APO52" s="376"/>
      <c r="APP52" s="376"/>
      <c r="APQ52" s="376"/>
      <c r="APR52" s="376"/>
      <c r="APS52" s="376"/>
      <c r="APT52" s="376"/>
      <c r="APU52" s="376"/>
      <c r="APV52" s="376"/>
      <c r="APW52" s="376"/>
      <c r="APX52" s="376"/>
      <c r="APY52" s="376"/>
      <c r="APZ52" s="376"/>
      <c r="AQA52" s="376"/>
      <c r="AQB52" s="376"/>
      <c r="AQC52" s="376"/>
      <c r="AQD52" s="376"/>
      <c r="AQE52" s="376"/>
      <c r="AQF52" s="376"/>
      <c r="AQG52" s="376"/>
      <c r="AQH52" s="376"/>
      <c r="AQI52" s="376"/>
      <c r="AQJ52" s="376"/>
      <c r="AQK52" s="376"/>
      <c r="AQL52" s="376"/>
      <c r="AQM52" s="376"/>
      <c r="AQN52" s="376"/>
      <c r="AQO52" s="376"/>
      <c r="AQP52" s="376"/>
      <c r="AQQ52" s="376"/>
      <c r="AQR52" s="376"/>
      <c r="AQS52" s="376"/>
      <c r="AQT52" s="376"/>
      <c r="AQU52" s="376"/>
      <c r="AQV52" s="376"/>
      <c r="AQW52" s="376"/>
      <c r="AQX52" s="376"/>
      <c r="AQY52" s="376"/>
      <c r="AQZ52" s="376"/>
      <c r="ARA52" s="376"/>
      <c r="ARB52" s="376"/>
      <c r="ARC52" s="376"/>
      <c r="ARD52" s="376"/>
      <c r="ARE52" s="376"/>
      <c r="ARF52" s="376"/>
      <c r="ARG52" s="376"/>
      <c r="ARH52" s="376"/>
      <c r="ARI52" s="376"/>
      <c r="ARJ52" s="376"/>
      <c r="ARK52" s="376"/>
      <c r="ARL52" s="376"/>
      <c r="ARM52" s="376"/>
      <c r="ARN52" s="376"/>
      <c r="ARO52" s="376"/>
      <c r="ARP52" s="376"/>
      <c r="ARQ52" s="376"/>
      <c r="ARR52" s="376"/>
      <c r="ARS52" s="376"/>
      <c r="ART52" s="376"/>
      <c r="ARU52" s="376"/>
      <c r="ARV52" s="376"/>
      <c r="ARW52" s="376"/>
      <c r="ARX52" s="376"/>
      <c r="ARY52" s="376"/>
      <c r="ARZ52" s="376"/>
      <c r="ASA52" s="376"/>
      <c r="ASB52" s="376"/>
      <c r="ASC52" s="376"/>
      <c r="ASD52" s="376"/>
      <c r="ASE52" s="376"/>
      <c r="ASF52" s="376"/>
      <c r="ASG52" s="376"/>
      <c r="ASH52" s="376"/>
      <c r="ASI52" s="376"/>
      <c r="ASJ52" s="376"/>
      <c r="ASK52" s="376"/>
      <c r="ASL52" s="376"/>
      <c r="ASM52" s="376"/>
      <c r="ASN52" s="376"/>
      <c r="ASO52" s="376"/>
      <c r="ASP52" s="376"/>
      <c r="ASQ52" s="376"/>
      <c r="ASR52" s="376"/>
      <c r="ASS52" s="376"/>
      <c r="AST52" s="376"/>
      <c r="ASU52" s="376"/>
      <c r="ASV52" s="376"/>
      <c r="ASW52" s="376"/>
      <c r="ASX52" s="376"/>
      <c r="ASY52" s="376"/>
      <c r="ASZ52" s="376"/>
      <c r="ATA52" s="376"/>
      <c r="ATB52" s="376"/>
      <c r="ATC52" s="376"/>
      <c r="ATD52" s="376"/>
      <c r="ATE52" s="376"/>
      <c r="ATF52" s="376"/>
      <c r="ATG52" s="376"/>
      <c r="ATH52" s="376"/>
      <c r="ATI52" s="376"/>
      <c r="ATJ52" s="376"/>
      <c r="ATK52" s="376"/>
      <c r="ATL52" s="376"/>
      <c r="ATM52" s="376"/>
      <c r="ATN52" s="376"/>
      <c r="ATO52" s="376"/>
      <c r="ATP52" s="376"/>
      <c r="ATQ52" s="376"/>
      <c r="ATR52" s="376"/>
      <c r="ATS52" s="376"/>
      <c r="ATT52" s="376"/>
      <c r="ATU52" s="376"/>
      <c r="ATV52" s="376"/>
      <c r="ATW52" s="376"/>
      <c r="ATX52" s="376"/>
      <c r="ATY52" s="376"/>
      <c r="ATZ52" s="376"/>
      <c r="AUA52" s="376"/>
      <c r="AUB52" s="376"/>
      <c r="AUC52" s="376"/>
      <c r="AUD52" s="376"/>
      <c r="AUE52" s="376"/>
      <c r="AUF52" s="376"/>
      <c r="AUG52" s="376"/>
      <c r="AUH52" s="376"/>
      <c r="AUI52" s="376"/>
      <c r="AUJ52" s="376"/>
      <c r="AUK52" s="376"/>
      <c r="AUL52" s="376"/>
      <c r="AUM52" s="376"/>
      <c r="AUN52" s="376"/>
      <c r="AUO52" s="376"/>
      <c r="AUP52" s="376"/>
      <c r="AUQ52" s="376"/>
      <c r="AUR52" s="376"/>
      <c r="AUS52" s="376"/>
      <c r="AUT52" s="376"/>
      <c r="AUU52" s="376"/>
      <c r="AUV52" s="376"/>
      <c r="AUW52" s="376"/>
      <c r="AUX52" s="376"/>
      <c r="AUY52" s="376"/>
      <c r="AUZ52" s="376"/>
      <c r="AVA52" s="376"/>
      <c r="AVB52" s="376"/>
      <c r="AVC52" s="376"/>
      <c r="AVD52" s="376"/>
      <c r="AVE52" s="376"/>
      <c r="AVF52" s="376"/>
      <c r="AVG52" s="376"/>
      <c r="AVH52" s="376"/>
      <c r="AVI52" s="376"/>
      <c r="AVJ52" s="376"/>
      <c r="AVK52" s="376"/>
      <c r="AVL52" s="376"/>
      <c r="AVM52" s="376"/>
      <c r="AVN52" s="376"/>
      <c r="AVO52" s="376"/>
      <c r="AVP52" s="376"/>
      <c r="AVQ52" s="376"/>
      <c r="AVR52" s="376"/>
      <c r="AVS52" s="376"/>
      <c r="AVT52" s="376"/>
      <c r="AVU52" s="376"/>
      <c r="AVV52" s="376"/>
      <c r="AVW52" s="376"/>
      <c r="AVX52" s="376"/>
      <c r="AVY52" s="376"/>
      <c r="AVZ52" s="376"/>
      <c r="AWA52" s="376"/>
      <c r="AWB52" s="376"/>
      <c r="AWC52" s="376"/>
      <c r="AWD52" s="376"/>
      <c r="AWE52" s="376"/>
      <c r="AWF52" s="376"/>
      <c r="AWG52" s="376"/>
      <c r="AWH52" s="376"/>
      <c r="AWI52" s="376"/>
      <c r="AWJ52" s="376"/>
      <c r="AWK52" s="376"/>
      <c r="AWL52" s="376"/>
      <c r="AWM52" s="376"/>
      <c r="AWN52" s="376"/>
      <c r="AWO52" s="376"/>
      <c r="AWP52" s="376"/>
      <c r="AWQ52" s="376"/>
      <c r="AWR52" s="376"/>
      <c r="AWS52" s="376"/>
      <c r="AWT52" s="376"/>
      <c r="AWU52" s="376"/>
      <c r="AWV52" s="376"/>
      <c r="AWW52" s="376"/>
      <c r="AWX52" s="376"/>
      <c r="AWY52" s="376"/>
      <c r="AWZ52" s="376"/>
      <c r="AXA52" s="376"/>
      <c r="AXB52" s="376"/>
      <c r="AXC52" s="376"/>
      <c r="AXD52" s="376"/>
      <c r="AXE52" s="376"/>
      <c r="AXF52" s="376"/>
      <c r="AXG52" s="376"/>
      <c r="AXH52" s="376"/>
      <c r="AXI52" s="376"/>
      <c r="AXJ52" s="376"/>
      <c r="AXK52" s="376"/>
      <c r="AXL52" s="376"/>
      <c r="AXM52" s="376"/>
      <c r="AXN52" s="376"/>
      <c r="AXO52" s="376"/>
      <c r="AXP52" s="376"/>
      <c r="AXQ52" s="376"/>
      <c r="AXR52" s="376"/>
      <c r="AXS52" s="376"/>
      <c r="AXT52" s="376"/>
      <c r="AXU52" s="376"/>
      <c r="AXV52" s="376"/>
      <c r="AXW52" s="376"/>
      <c r="AXX52" s="376"/>
      <c r="AXY52" s="376"/>
      <c r="AXZ52" s="376"/>
      <c r="AYA52" s="376"/>
      <c r="AYB52" s="376"/>
      <c r="AYC52" s="376"/>
      <c r="AYD52" s="376"/>
      <c r="AYE52" s="376"/>
      <c r="AYF52" s="376"/>
      <c r="AYG52" s="376"/>
      <c r="AYH52" s="376"/>
      <c r="AYI52" s="376"/>
      <c r="AYJ52" s="376"/>
      <c r="AYK52" s="376"/>
      <c r="AYL52" s="376"/>
      <c r="AYM52" s="376"/>
      <c r="AYN52" s="376"/>
      <c r="AYO52" s="376"/>
      <c r="AYP52" s="376"/>
      <c r="AYQ52" s="376"/>
      <c r="AYR52" s="376"/>
      <c r="AYS52" s="376"/>
      <c r="AYT52" s="376"/>
      <c r="AYU52" s="376"/>
      <c r="AYV52" s="376"/>
      <c r="AYW52" s="376"/>
      <c r="AYX52" s="376"/>
      <c r="AYY52" s="376"/>
      <c r="AYZ52" s="376"/>
      <c r="AZA52" s="376"/>
      <c r="AZB52" s="376"/>
      <c r="AZC52" s="376"/>
      <c r="AZD52" s="376"/>
      <c r="AZE52" s="376"/>
      <c r="AZF52" s="376"/>
      <c r="AZG52" s="376"/>
      <c r="AZH52" s="376"/>
      <c r="AZI52" s="376"/>
      <c r="AZJ52" s="376"/>
      <c r="AZK52" s="376"/>
      <c r="AZL52" s="376"/>
      <c r="AZM52" s="376"/>
      <c r="AZN52" s="376"/>
      <c r="AZO52" s="376"/>
      <c r="AZP52" s="376"/>
      <c r="AZQ52" s="376"/>
      <c r="AZR52" s="376"/>
      <c r="AZS52" s="376"/>
      <c r="AZT52" s="376"/>
      <c r="AZU52" s="376"/>
      <c r="AZV52" s="376"/>
      <c r="AZW52" s="376"/>
      <c r="AZX52" s="376"/>
      <c r="AZY52" s="376"/>
      <c r="AZZ52" s="376"/>
      <c r="BAA52" s="376"/>
      <c r="BAB52" s="376"/>
      <c r="BAC52" s="376"/>
      <c r="BAD52" s="376"/>
      <c r="BAE52" s="376"/>
      <c r="BAF52" s="376"/>
      <c r="BAG52" s="376"/>
      <c r="BAH52" s="376"/>
      <c r="BAI52" s="376"/>
      <c r="BAJ52" s="376"/>
      <c r="BAK52" s="376"/>
      <c r="BAL52" s="376"/>
      <c r="BAM52" s="376"/>
      <c r="BAN52" s="376"/>
      <c r="BAO52" s="376"/>
      <c r="BAP52" s="376"/>
      <c r="BAQ52" s="376"/>
      <c r="BAR52" s="376"/>
      <c r="BAS52" s="376"/>
      <c r="BAT52" s="376"/>
      <c r="BAU52" s="376"/>
      <c r="BAV52" s="376"/>
      <c r="BAW52" s="376"/>
      <c r="BAX52" s="376"/>
      <c r="BAY52" s="376"/>
      <c r="BAZ52" s="376"/>
      <c r="BBA52" s="376"/>
      <c r="BBB52" s="376"/>
      <c r="BBC52" s="376"/>
      <c r="BBD52" s="376"/>
      <c r="BBE52" s="376"/>
      <c r="BBF52" s="376"/>
      <c r="BBG52" s="376"/>
      <c r="BBH52" s="376"/>
      <c r="BBI52" s="376"/>
      <c r="BBJ52" s="376"/>
      <c r="BBK52" s="376"/>
      <c r="BBL52" s="376"/>
      <c r="BBM52" s="376"/>
      <c r="BBN52" s="376"/>
      <c r="BBO52" s="376"/>
      <c r="BBP52" s="376"/>
      <c r="BBQ52" s="376"/>
      <c r="BBR52" s="376"/>
      <c r="BBS52" s="376"/>
      <c r="BBT52" s="376"/>
      <c r="BBU52" s="376"/>
      <c r="BBV52" s="376"/>
      <c r="BBW52" s="376"/>
      <c r="BBX52" s="376"/>
      <c r="BBY52" s="376"/>
      <c r="BBZ52" s="376"/>
      <c r="BCA52" s="376"/>
      <c r="BCB52" s="376"/>
      <c r="BCC52" s="376"/>
      <c r="BCD52" s="376"/>
      <c r="BCE52" s="376"/>
      <c r="BCF52" s="376"/>
      <c r="BCG52" s="376"/>
      <c r="BCH52" s="376"/>
      <c r="BCI52" s="376"/>
      <c r="BCJ52" s="376"/>
      <c r="BCK52" s="376"/>
      <c r="BCL52" s="376"/>
      <c r="BCM52" s="376"/>
      <c r="BCN52" s="376"/>
      <c r="BCO52" s="376"/>
      <c r="BCP52" s="376"/>
      <c r="BCQ52" s="376"/>
      <c r="BCR52" s="376"/>
      <c r="BCS52" s="376"/>
      <c r="BCT52" s="376"/>
      <c r="BCU52" s="376"/>
      <c r="BCV52" s="376"/>
      <c r="BCW52" s="376"/>
      <c r="BCX52" s="376"/>
      <c r="BCY52" s="376"/>
      <c r="BCZ52" s="376"/>
      <c r="BDA52" s="376"/>
      <c r="BDB52" s="376"/>
      <c r="BDC52" s="376"/>
      <c r="BDD52" s="376"/>
      <c r="BDE52" s="376"/>
      <c r="BDF52" s="376"/>
      <c r="BDG52" s="376"/>
      <c r="BDH52" s="376"/>
      <c r="BDI52" s="376"/>
      <c r="BDJ52" s="376"/>
      <c r="BDK52" s="376"/>
      <c r="BDL52" s="376"/>
      <c r="BDM52" s="376"/>
      <c r="BDN52" s="376"/>
      <c r="BDO52" s="376"/>
      <c r="BDP52" s="376"/>
      <c r="BDQ52" s="376"/>
      <c r="BDR52" s="376"/>
      <c r="BDS52" s="376"/>
      <c r="BDT52" s="376"/>
      <c r="BDU52" s="376"/>
      <c r="BDV52" s="376"/>
      <c r="BDW52" s="376"/>
      <c r="BDX52" s="376"/>
      <c r="BDY52" s="376"/>
      <c r="BDZ52" s="376"/>
      <c r="BEA52" s="376"/>
      <c r="BEB52" s="376"/>
      <c r="BEC52" s="376"/>
      <c r="BED52" s="376"/>
      <c r="BEE52" s="376"/>
      <c r="BEF52" s="376"/>
      <c r="BEG52" s="376"/>
      <c r="BEH52" s="376"/>
      <c r="BEI52" s="376"/>
      <c r="BEJ52" s="376"/>
      <c r="BEK52" s="376"/>
      <c r="BEL52" s="376"/>
      <c r="BEM52" s="376"/>
      <c r="BEN52" s="376"/>
      <c r="BEO52" s="376"/>
      <c r="BEP52" s="376"/>
      <c r="BEQ52" s="376"/>
      <c r="BER52" s="376"/>
      <c r="BES52" s="376"/>
      <c r="BET52" s="376"/>
      <c r="BEU52" s="376"/>
      <c r="BEV52" s="376"/>
      <c r="BEW52" s="376"/>
      <c r="BEX52" s="376"/>
      <c r="BEY52" s="376"/>
      <c r="BEZ52" s="376"/>
      <c r="BFA52" s="376"/>
      <c r="BFB52" s="376"/>
      <c r="BFC52" s="376"/>
      <c r="BFD52" s="376"/>
      <c r="BFE52" s="376"/>
      <c r="BFF52" s="376"/>
      <c r="BFG52" s="376"/>
      <c r="BFH52" s="376"/>
      <c r="BFI52" s="376"/>
      <c r="BFJ52" s="376"/>
      <c r="BFK52" s="376"/>
      <c r="BFL52" s="376"/>
      <c r="BFM52" s="376"/>
      <c r="BFN52" s="376"/>
      <c r="BFO52" s="376"/>
      <c r="BFP52" s="376"/>
      <c r="BFQ52" s="376"/>
      <c r="BFR52" s="376"/>
      <c r="BFS52" s="376"/>
      <c r="BFT52" s="376"/>
      <c r="BFU52" s="376"/>
      <c r="BFV52" s="376"/>
      <c r="BFW52" s="376"/>
      <c r="BFX52" s="376"/>
      <c r="BFY52" s="376"/>
      <c r="BFZ52" s="376"/>
      <c r="BGA52" s="376"/>
      <c r="BGB52" s="376"/>
      <c r="BGC52" s="376"/>
      <c r="BGD52" s="376"/>
      <c r="BGE52" s="376"/>
      <c r="BGF52" s="376"/>
      <c r="BGG52" s="376"/>
      <c r="BGH52" s="376"/>
      <c r="BGI52" s="376"/>
      <c r="BGJ52" s="376"/>
      <c r="BGK52" s="376"/>
      <c r="BGL52" s="376"/>
      <c r="BGM52" s="376"/>
      <c r="BGN52" s="376"/>
      <c r="BGO52" s="376"/>
      <c r="BGP52" s="376"/>
      <c r="BGQ52" s="376"/>
      <c r="BGR52" s="376"/>
      <c r="BGS52" s="376"/>
      <c r="BGT52" s="376"/>
      <c r="BGU52" s="376"/>
      <c r="BGV52" s="376"/>
      <c r="BGW52" s="376"/>
      <c r="BGX52" s="376"/>
      <c r="BGY52" s="376"/>
      <c r="BGZ52" s="376"/>
      <c r="BHA52" s="376"/>
      <c r="BHB52" s="376"/>
      <c r="BHC52" s="376"/>
      <c r="BHD52" s="376"/>
      <c r="BHE52" s="376"/>
      <c r="BHF52" s="376"/>
      <c r="BHG52" s="376"/>
      <c r="BHH52" s="376"/>
      <c r="BHI52" s="376"/>
      <c r="BHJ52" s="376"/>
      <c r="BHK52" s="376"/>
      <c r="BHL52" s="376"/>
      <c r="BHM52" s="376"/>
      <c r="BHN52" s="376"/>
      <c r="BHO52" s="376"/>
      <c r="BHP52" s="376"/>
      <c r="BHQ52" s="376"/>
      <c r="BHR52" s="376"/>
      <c r="BHS52" s="376"/>
      <c r="BHT52" s="376"/>
      <c r="BHU52" s="376"/>
      <c r="BHV52" s="376"/>
      <c r="BHW52" s="376"/>
      <c r="BHX52" s="376"/>
      <c r="BHY52" s="376"/>
      <c r="BHZ52" s="376"/>
      <c r="BIA52" s="376"/>
      <c r="BIB52" s="376"/>
      <c r="BIC52" s="376"/>
      <c r="BID52" s="376"/>
      <c r="BIE52" s="376"/>
      <c r="BIF52" s="376"/>
      <c r="BIG52" s="376"/>
      <c r="BIH52" s="376"/>
      <c r="BII52" s="376"/>
      <c r="BIJ52" s="376"/>
      <c r="BIK52" s="376"/>
      <c r="BIL52" s="376"/>
      <c r="BIM52" s="376"/>
      <c r="BIN52" s="376"/>
      <c r="BIO52" s="376"/>
      <c r="BIP52" s="376"/>
      <c r="BIQ52" s="376"/>
      <c r="BIR52" s="376"/>
      <c r="BIS52" s="376"/>
      <c r="BIT52" s="376"/>
      <c r="BIU52" s="376"/>
      <c r="BIV52" s="376"/>
      <c r="BIW52" s="376"/>
      <c r="BIX52" s="376"/>
      <c r="BIY52" s="376"/>
      <c r="BIZ52" s="376"/>
      <c r="BJA52" s="376"/>
      <c r="BJB52" s="376"/>
      <c r="BJC52" s="376"/>
      <c r="BJD52" s="376"/>
      <c r="BJE52" s="376"/>
      <c r="BJF52" s="376"/>
      <c r="BJG52" s="376"/>
      <c r="BJH52" s="376"/>
      <c r="BJI52" s="376"/>
      <c r="BJJ52" s="376"/>
      <c r="BJK52" s="376"/>
      <c r="BJL52" s="376"/>
      <c r="BJM52" s="376"/>
      <c r="BJN52" s="376"/>
      <c r="BJO52" s="376"/>
      <c r="BJP52" s="376"/>
      <c r="BJQ52" s="376"/>
      <c r="BJR52" s="376"/>
      <c r="BJS52" s="376"/>
      <c r="BJT52" s="376"/>
      <c r="BJU52" s="376"/>
      <c r="BJV52" s="376"/>
      <c r="BJW52" s="376"/>
      <c r="BJX52" s="376"/>
      <c r="BJY52" s="376"/>
      <c r="BJZ52" s="376"/>
      <c r="BKA52" s="376"/>
      <c r="BKB52" s="376"/>
      <c r="BKC52" s="376"/>
      <c r="BKD52" s="376"/>
      <c r="BKE52" s="376"/>
      <c r="BKF52" s="376"/>
      <c r="BKG52" s="376"/>
      <c r="BKH52" s="376"/>
      <c r="BKI52" s="376"/>
      <c r="BKJ52" s="376"/>
      <c r="BKK52" s="376"/>
      <c r="BKL52" s="376"/>
      <c r="BKM52" s="376"/>
      <c r="BKN52" s="376"/>
      <c r="BKO52" s="376"/>
      <c r="BKP52" s="376"/>
      <c r="BKQ52" s="376"/>
      <c r="BKR52" s="376"/>
      <c r="BKS52" s="376"/>
      <c r="BKT52" s="376"/>
      <c r="BKU52" s="376"/>
      <c r="BKV52" s="376"/>
      <c r="BKW52" s="376"/>
      <c r="BKX52" s="376"/>
      <c r="BKY52" s="376"/>
      <c r="BKZ52" s="376"/>
      <c r="BLA52" s="376"/>
      <c r="BLB52" s="376"/>
      <c r="BLC52" s="376"/>
      <c r="BLD52" s="376"/>
      <c r="BLE52" s="376"/>
      <c r="BLF52" s="376"/>
      <c r="BLG52" s="376"/>
      <c r="BLH52" s="376"/>
      <c r="BLI52" s="376"/>
      <c r="BLJ52" s="376"/>
      <c r="BLK52" s="376"/>
      <c r="BLL52" s="376"/>
      <c r="BLM52" s="376"/>
      <c r="BLN52" s="376"/>
      <c r="BLO52" s="376"/>
      <c r="BLP52" s="376"/>
      <c r="BLQ52" s="376"/>
      <c r="BLR52" s="376"/>
      <c r="BLS52" s="376"/>
      <c r="BLT52" s="376"/>
      <c r="BLU52" s="376"/>
      <c r="BLV52" s="376"/>
      <c r="BLW52" s="376"/>
      <c r="BLX52" s="376"/>
      <c r="BLY52" s="376"/>
      <c r="BLZ52" s="376"/>
      <c r="BMA52" s="376"/>
      <c r="BMB52" s="376"/>
      <c r="BMC52" s="376"/>
      <c r="BMD52" s="376"/>
      <c r="BME52" s="376"/>
      <c r="BMF52" s="376"/>
      <c r="BMG52" s="376"/>
      <c r="BMH52" s="376"/>
      <c r="BMI52" s="376"/>
      <c r="BMJ52" s="376"/>
      <c r="BMK52" s="376"/>
      <c r="BML52" s="376"/>
      <c r="BMM52" s="376"/>
      <c r="BMN52" s="376"/>
      <c r="BMO52" s="376"/>
      <c r="BMP52" s="376"/>
      <c r="BMQ52" s="376"/>
      <c r="BMR52" s="376"/>
      <c r="BMS52" s="376"/>
      <c r="BMT52" s="376"/>
      <c r="BMU52" s="376"/>
      <c r="BMV52" s="376"/>
      <c r="BMW52" s="376"/>
      <c r="BMX52" s="376"/>
      <c r="BMY52" s="376"/>
      <c r="BMZ52" s="376"/>
      <c r="BNA52" s="376"/>
      <c r="BNB52" s="376"/>
      <c r="BNC52" s="376"/>
      <c r="BND52" s="376"/>
      <c r="BNE52" s="376"/>
      <c r="BNF52" s="376"/>
      <c r="BNG52" s="376"/>
      <c r="BNH52" s="376"/>
      <c r="BNI52" s="376"/>
      <c r="BNJ52" s="376"/>
      <c r="BNK52" s="376"/>
      <c r="BNL52" s="376"/>
      <c r="BNM52" s="376"/>
      <c r="BNN52" s="376"/>
      <c r="BNO52" s="376"/>
      <c r="BNP52" s="376"/>
      <c r="BNQ52" s="376"/>
      <c r="BNR52" s="376"/>
      <c r="BNS52" s="376"/>
      <c r="BNT52" s="376"/>
      <c r="BNU52" s="376"/>
      <c r="BNV52" s="376"/>
      <c r="BNW52" s="376"/>
      <c r="BNX52" s="376"/>
      <c r="BNY52" s="376"/>
      <c r="BNZ52" s="376"/>
      <c r="BOA52" s="376"/>
      <c r="BOB52" s="376"/>
      <c r="BOC52" s="376"/>
      <c r="BOD52" s="376"/>
      <c r="BOE52" s="376"/>
      <c r="BOF52" s="376"/>
      <c r="BOG52" s="376"/>
      <c r="BOH52" s="376"/>
      <c r="BOI52" s="376"/>
      <c r="BOJ52" s="376"/>
      <c r="BOK52" s="376"/>
      <c r="BOL52" s="376"/>
      <c r="BOM52" s="376"/>
      <c r="BON52" s="376"/>
      <c r="BOO52" s="376"/>
      <c r="BOP52" s="376"/>
      <c r="BOQ52" s="376"/>
      <c r="BOR52" s="376"/>
      <c r="BOS52" s="376"/>
      <c r="BOT52" s="376"/>
      <c r="BOU52" s="376"/>
      <c r="BOV52" s="376"/>
      <c r="BOW52" s="376"/>
      <c r="BOX52" s="376"/>
      <c r="BOY52" s="376"/>
      <c r="BOZ52" s="376"/>
      <c r="BPA52" s="376"/>
      <c r="BPB52" s="376"/>
      <c r="BPC52" s="376"/>
      <c r="BPD52" s="376"/>
      <c r="BPE52" s="376"/>
      <c r="BPF52" s="376"/>
      <c r="BPG52" s="376"/>
      <c r="BPH52" s="376"/>
      <c r="BPI52" s="376"/>
      <c r="BPJ52" s="376"/>
      <c r="BPK52" s="376"/>
      <c r="BPL52" s="376"/>
      <c r="BPM52" s="376"/>
      <c r="BPN52" s="376"/>
      <c r="BPO52" s="376"/>
      <c r="BPP52" s="376"/>
      <c r="BPQ52" s="376"/>
      <c r="BPR52" s="376"/>
      <c r="BPS52" s="376"/>
      <c r="BPT52" s="376"/>
      <c r="BPU52" s="376"/>
      <c r="BPV52" s="376"/>
      <c r="BPW52" s="376"/>
      <c r="BPX52" s="376"/>
      <c r="BPY52" s="376"/>
      <c r="BPZ52" s="376"/>
      <c r="BQA52" s="376"/>
      <c r="BQB52" s="376"/>
      <c r="BQC52" s="376"/>
      <c r="BQD52" s="376"/>
      <c r="BQE52" s="376"/>
      <c r="BQF52" s="376"/>
      <c r="BQG52" s="376"/>
      <c r="BQH52" s="376"/>
      <c r="BQI52" s="376"/>
      <c r="BQJ52" s="376"/>
      <c r="BQK52" s="376"/>
      <c r="BQL52" s="376"/>
      <c r="BQM52" s="376"/>
      <c r="BQN52" s="376"/>
      <c r="BQO52" s="376"/>
      <c r="BQP52" s="376"/>
      <c r="BQQ52" s="376"/>
      <c r="BQR52" s="376"/>
      <c r="BQS52" s="376"/>
      <c r="BQT52" s="376"/>
      <c r="BQU52" s="376"/>
      <c r="BQV52" s="376"/>
      <c r="BQW52" s="376"/>
      <c r="BQX52" s="376"/>
      <c r="BQY52" s="376"/>
      <c r="BQZ52" s="376"/>
      <c r="BRA52" s="376"/>
      <c r="BRB52" s="376"/>
      <c r="BRC52" s="376"/>
      <c r="BRD52" s="376"/>
      <c r="BRE52" s="376"/>
      <c r="BRF52" s="376"/>
      <c r="BRG52" s="376"/>
      <c r="BRH52" s="376"/>
      <c r="BRI52" s="376"/>
      <c r="BRJ52" s="376"/>
      <c r="BRK52" s="376"/>
      <c r="BRL52" s="376"/>
      <c r="BRM52" s="376"/>
      <c r="BRN52" s="376"/>
      <c r="BRO52" s="376"/>
      <c r="BRP52" s="376"/>
      <c r="BRQ52" s="376"/>
      <c r="BRR52" s="376"/>
      <c r="BRS52" s="376"/>
      <c r="BRT52" s="376"/>
      <c r="BRU52" s="376"/>
      <c r="BRV52" s="376"/>
      <c r="BRW52" s="376"/>
      <c r="BRX52" s="376"/>
      <c r="BRY52" s="376"/>
      <c r="BRZ52" s="376"/>
      <c r="BSA52" s="376"/>
      <c r="BSB52" s="376"/>
      <c r="BSC52" s="376"/>
      <c r="BSD52" s="376"/>
      <c r="BSE52" s="376"/>
      <c r="BSF52" s="376"/>
      <c r="BSG52" s="376"/>
      <c r="BSH52" s="376"/>
      <c r="BSI52" s="376"/>
      <c r="BSJ52" s="376"/>
      <c r="BSK52" s="376"/>
      <c r="BSL52" s="376"/>
      <c r="BSM52" s="376"/>
      <c r="BSN52" s="376"/>
      <c r="BSO52" s="376"/>
      <c r="BSP52" s="376"/>
      <c r="BSQ52" s="376"/>
      <c r="BSR52" s="376"/>
      <c r="BSS52" s="376"/>
      <c r="BST52" s="376"/>
      <c r="BSU52" s="376"/>
      <c r="BSV52" s="376"/>
      <c r="BSW52" s="376"/>
      <c r="BSX52" s="376"/>
      <c r="BSY52" s="376"/>
      <c r="BSZ52" s="376"/>
      <c r="BTA52" s="376"/>
      <c r="BTB52" s="376"/>
      <c r="BTC52" s="376"/>
      <c r="BTD52" s="376"/>
      <c r="BTE52" s="376"/>
      <c r="BTF52" s="376"/>
      <c r="BTG52" s="376"/>
      <c r="BTH52" s="376"/>
      <c r="BTI52" s="376"/>
      <c r="BTJ52" s="376"/>
      <c r="BTK52" s="376"/>
      <c r="BTL52" s="376"/>
      <c r="BTM52" s="376"/>
      <c r="BTN52" s="376"/>
      <c r="BTO52" s="376"/>
      <c r="BTP52" s="376"/>
      <c r="BTQ52" s="376"/>
      <c r="BTR52" s="376"/>
      <c r="BTS52" s="376"/>
      <c r="BTT52" s="376"/>
      <c r="BTU52" s="376"/>
      <c r="BTV52" s="376"/>
      <c r="BTW52" s="376"/>
      <c r="BTX52" s="376"/>
      <c r="BTY52" s="376"/>
      <c r="BTZ52" s="376"/>
      <c r="BUA52" s="376"/>
      <c r="BUB52" s="376"/>
      <c r="BUC52" s="376"/>
      <c r="BUD52" s="376"/>
      <c r="BUE52" s="376"/>
      <c r="BUF52" s="376"/>
      <c r="BUG52" s="376"/>
      <c r="BUH52" s="376"/>
      <c r="BUI52" s="376"/>
      <c r="BUJ52" s="376"/>
      <c r="BUK52" s="376"/>
      <c r="BUL52" s="376"/>
      <c r="BUM52" s="376"/>
      <c r="BUN52" s="376"/>
      <c r="BUO52" s="376"/>
      <c r="BUP52" s="376"/>
      <c r="BUQ52" s="376"/>
      <c r="BUR52" s="376"/>
      <c r="BUS52" s="376"/>
      <c r="BUT52" s="376"/>
      <c r="BUU52" s="376"/>
      <c r="BUV52" s="376"/>
      <c r="BUW52" s="376"/>
      <c r="BUX52" s="376"/>
      <c r="BUY52" s="376"/>
      <c r="BUZ52" s="376"/>
      <c r="BVA52" s="376"/>
      <c r="BVB52" s="376"/>
      <c r="BVC52" s="376"/>
      <c r="BVD52" s="376"/>
      <c r="BVE52" s="376"/>
      <c r="BVF52" s="376"/>
      <c r="BVG52" s="376"/>
      <c r="BVH52" s="376"/>
      <c r="BVI52" s="376"/>
      <c r="BVJ52" s="376"/>
      <c r="BVK52" s="376"/>
      <c r="BVL52" s="376"/>
      <c r="BVM52" s="376"/>
      <c r="BVN52" s="376"/>
      <c r="BVO52" s="376"/>
      <c r="BVP52" s="376"/>
      <c r="BVQ52" s="376"/>
      <c r="BVR52" s="376"/>
      <c r="BVS52" s="376"/>
      <c r="BVT52" s="376"/>
      <c r="BVU52" s="376"/>
      <c r="BVV52" s="376"/>
      <c r="BVW52" s="376"/>
      <c r="BVX52" s="376"/>
      <c r="BVY52" s="376"/>
      <c r="BVZ52" s="376"/>
      <c r="BWA52" s="376"/>
      <c r="BWB52" s="376"/>
      <c r="BWC52" s="376"/>
      <c r="BWD52" s="376"/>
      <c r="BWE52" s="376"/>
      <c r="BWF52" s="376"/>
      <c r="BWG52" s="376"/>
      <c r="BWH52" s="376"/>
      <c r="BWI52" s="376"/>
      <c r="BWJ52" s="376"/>
      <c r="BWK52" s="376"/>
      <c r="BWL52" s="376"/>
      <c r="BWM52" s="376"/>
      <c r="BWN52" s="376"/>
      <c r="BWO52" s="376"/>
      <c r="BWP52" s="376"/>
      <c r="BWQ52" s="376"/>
      <c r="BWR52" s="376"/>
      <c r="BWS52" s="376"/>
      <c r="BWT52" s="376"/>
      <c r="BWU52" s="376"/>
      <c r="BWV52" s="376"/>
      <c r="BWW52" s="376"/>
      <c r="BWX52" s="376"/>
      <c r="BWY52" s="376"/>
      <c r="BWZ52" s="376"/>
      <c r="BXA52" s="376"/>
      <c r="BXB52" s="376"/>
      <c r="BXC52" s="376"/>
      <c r="BXD52" s="376"/>
      <c r="BXE52" s="376"/>
      <c r="BXF52" s="376"/>
      <c r="BXG52" s="376"/>
      <c r="BXH52" s="376"/>
      <c r="BXI52" s="376"/>
      <c r="BXJ52" s="376"/>
      <c r="BXK52" s="376"/>
      <c r="BXL52" s="376"/>
      <c r="BXM52" s="376"/>
      <c r="BXN52" s="376"/>
      <c r="BXO52" s="376"/>
      <c r="BXP52" s="376"/>
      <c r="BXQ52" s="376"/>
      <c r="BXR52" s="376"/>
      <c r="BXS52" s="376"/>
      <c r="BXT52" s="376"/>
      <c r="BXU52" s="376"/>
      <c r="BXV52" s="376"/>
      <c r="BXW52" s="376"/>
      <c r="BXX52" s="376"/>
      <c r="BXY52" s="376"/>
      <c r="BXZ52" s="376"/>
      <c r="BYA52" s="376"/>
      <c r="BYB52" s="376"/>
      <c r="BYC52" s="376"/>
      <c r="BYD52" s="376"/>
      <c r="BYE52" s="376"/>
      <c r="BYF52" s="376"/>
      <c r="BYG52" s="376"/>
      <c r="BYH52" s="376"/>
      <c r="BYI52" s="376"/>
      <c r="BYJ52" s="376"/>
      <c r="BYK52" s="376"/>
      <c r="BYL52" s="376"/>
      <c r="BYM52" s="376"/>
      <c r="BYN52" s="376"/>
      <c r="BYO52" s="376"/>
      <c r="BYP52" s="376"/>
      <c r="BYQ52" s="376"/>
      <c r="BYR52" s="376"/>
      <c r="BYS52" s="376"/>
      <c r="BYT52" s="376"/>
      <c r="BYU52" s="376"/>
      <c r="BYV52" s="376"/>
      <c r="BYW52" s="376"/>
      <c r="BYX52" s="376"/>
      <c r="BYY52" s="376"/>
      <c r="BYZ52" s="376"/>
      <c r="BZA52" s="376"/>
      <c r="BZB52" s="376"/>
      <c r="BZC52" s="376"/>
      <c r="BZD52" s="376"/>
      <c r="BZE52" s="376"/>
      <c r="BZF52" s="376"/>
      <c r="BZG52" s="376"/>
      <c r="BZH52" s="376"/>
      <c r="BZI52" s="376"/>
      <c r="BZJ52" s="376"/>
      <c r="BZK52" s="376"/>
      <c r="BZL52" s="376"/>
      <c r="BZM52" s="376"/>
      <c r="BZN52" s="376"/>
      <c r="BZO52" s="376"/>
      <c r="BZP52" s="376"/>
      <c r="BZQ52" s="376"/>
      <c r="BZR52" s="376"/>
      <c r="BZS52" s="376"/>
      <c r="BZT52" s="376"/>
      <c r="BZU52" s="376"/>
      <c r="BZV52" s="376"/>
      <c r="BZW52" s="376"/>
      <c r="BZX52" s="376"/>
      <c r="BZY52" s="376"/>
      <c r="BZZ52" s="376"/>
      <c r="CAA52" s="376"/>
      <c r="CAB52" s="376"/>
      <c r="CAC52" s="376"/>
      <c r="CAD52" s="376"/>
      <c r="CAE52" s="376"/>
      <c r="CAF52" s="376"/>
      <c r="CAG52" s="376"/>
      <c r="CAH52" s="376"/>
      <c r="CAI52" s="376"/>
      <c r="CAJ52" s="376"/>
      <c r="CAK52" s="376"/>
      <c r="CAL52" s="376"/>
      <c r="CAM52" s="376"/>
      <c r="CAN52" s="376"/>
      <c r="CAO52" s="376"/>
      <c r="CAP52" s="376"/>
      <c r="CAQ52" s="376"/>
      <c r="CAR52" s="376"/>
      <c r="CAS52" s="376"/>
      <c r="CAT52" s="376"/>
      <c r="CAU52" s="376"/>
      <c r="CAV52" s="376"/>
      <c r="CAW52" s="376"/>
      <c r="CAX52" s="376"/>
      <c r="CAY52" s="376"/>
      <c r="CAZ52" s="376"/>
      <c r="CBA52" s="376"/>
      <c r="CBB52" s="376"/>
      <c r="CBC52" s="376"/>
      <c r="CBD52" s="376"/>
      <c r="CBE52" s="376"/>
      <c r="CBF52" s="376"/>
      <c r="CBG52" s="376"/>
      <c r="CBH52" s="376"/>
      <c r="CBI52" s="376"/>
      <c r="CBJ52" s="376"/>
      <c r="CBK52" s="376"/>
      <c r="CBL52" s="376"/>
      <c r="CBM52" s="376"/>
      <c r="CBN52" s="376"/>
      <c r="CBO52" s="376"/>
      <c r="CBP52" s="376"/>
      <c r="CBQ52" s="376"/>
      <c r="CBR52" s="376"/>
      <c r="CBS52" s="376"/>
      <c r="CBT52" s="376"/>
      <c r="CBU52" s="376"/>
      <c r="CBV52" s="376"/>
      <c r="CBW52" s="376"/>
      <c r="CBX52" s="376"/>
      <c r="CBY52" s="376"/>
      <c r="CBZ52" s="376"/>
      <c r="CCA52" s="376"/>
      <c r="CCB52" s="376"/>
      <c r="CCC52" s="376"/>
      <c r="CCD52" s="376"/>
      <c r="CCE52" s="376"/>
      <c r="CCF52" s="376"/>
      <c r="CCG52" s="376"/>
      <c r="CCH52" s="376"/>
      <c r="CCI52" s="376"/>
      <c r="CCJ52" s="376"/>
      <c r="CCK52" s="376"/>
      <c r="CCL52" s="376"/>
      <c r="CCM52" s="376"/>
      <c r="CCN52" s="376"/>
      <c r="CCO52" s="376"/>
      <c r="CCP52" s="376"/>
      <c r="CCQ52" s="376"/>
      <c r="CCR52" s="376"/>
      <c r="CCS52" s="376"/>
      <c r="CCT52" s="376"/>
      <c r="CCU52" s="376"/>
      <c r="CCV52" s="376"/>
      <c r="CCW52" s="376"/>
      <c r="CCX52" s="376"/>
      <c r="CCY52" s="376"/>
      <c r="CCZ52" s="376"/>
      <c r="CDA52" s="376"/>
      <c r="CDB52" s="376"/>
      <c r="CDC52" s="376"/>
      <c r="CDD52" s="376"/>
      <c r="CDE52" s="376"/>
      <c r="CDF52" s="376"/>
      <c r="CDG52" s="376"/>
      <c r="CDH52" s="376"/>
      <c r="CDI52" s="376"/>
      <c r="CDJ52" s="376"/>
      <c r="CDK52" s="376"/>
      <c r="CDL52" s="376"/>
      <c r="CDM52" s="376"/>
      <c r="CDN52" s="376"/>
      <c r="CDO52" s="376"/>
      <c r="CDP52" s="376"/>
      <c r="CDQ52" s="376"/>
      <c r="CDR52" s="376"/>
      <c r="CDS52" s="376"/>
      <c r="CDT52" s="376"/>
      <c r="CDU52" s="376"/>
      <c r="CDV52" s="376"/>
      <c r="CDW52" s="376"/>
      <c r="CDX52" s="376"/>
      <c r="CDY52" s="376"/>
      <c r="CDZ52" s="376"/>
      <c r="CEA52" s="376"/>
      <c r="CEB52" s="376"/>
      <c r="CEC52" s="376"/>
      <c r="CED52" s="376"/>
      <c r="CEE52" s="376"/>
      <c r="CEF52" s="376"/>
      <c r="CEG52" s="376"/>
      <c r="CEH52" s="376"/>
      <c r="CEI52" s="376"/>
      <c r="CEJ52" s="376"/>
      <c r="CEK52" s="376"/>
      <c r="CEL52" s="376"/>
      <c r="CEM52" s="376"/>
      <c r="CEN52" s="376"/>
      <c r="CEO52" s="376"/>
      <c r="CEP52" s="376"/>
      <c r="CEQ52" s="376"/>
      <c r="CER52" s="376"/>
      <c r="CES52" s="376"/>
      <c r="CET52" s="376"/>
      <c r="CEU52" s="376"/>
      <c r="CEV52" s="376"/>
      <c r="CEW52" s="376"/>
      <c r="CEX52" s="376"/>
      <c r="CEY52" s="376"/>
      <c r="CEZ52" s="376"/>
      <c r="CFA52" s="376"/>
      <c r="CFB52" s="376"/>
      <c r="CFC52" s="376"/>
      <c r="CFD52" s="376"/>
      <c r="CFE52" s="376"/>
      <c r="CFF52" s="376"/>
      <c r="CFG52" s="376"/>
      <c r="CFH52" s="376"/>
      <c r="CFI52" s="376"/>
      <c r="CFJ52" s="376"/>
      <c r="CFK52" s="376"/>
      <c r="CFL52" s="376"/>
      <c r="CFM52" s="376"/>
      <c r="CFN52" s="376"/>
      <c r="CFO52" s="376"/>
      <c r="CFP52" s="376"/>
      <c r="CFQ52" s="376"/>
      <c r="CFR52" s="376"/>
      <c r="CFS52" s="376"/>
      <c r="CFT52" s="376"/>
      <c r="CFU52" s="376"/>
      <c r="CFV52" s="376"/>
      <c r="CFW52" s="376"/>
      <c r="CFX52" s="376"/>
      <c r="CFY52" s="376"/>
      <c r="CFZ52" s="376"/>
      <c r="CGA52" s="376"/>
      <c r="CGB52" s="376"/>
      <c r="CGC52" s="376"/>
      <c r="CGD52" s="376"/>
      <c r="CGE52" s="376"/>
      <c r="CGF52" s="376"/>
      <c r="CGG52" s="376"/>
      <c r="CGH52" s="376"/>
      <c r="CGI52" s="376"/>
      <c r="CGJ52" s="376"/>
      <c r="CGK52" s="376"/>
      <c r="CGL52" s="376"/>
      <c r="CGM52" s="376"/>
      <c r="CGN52" s="376"/>
      <c r="CGO52" s="376"/>
      <c r="CGP52" s="376"/>
      <c r="CGQ52" s="376"/>
      <c r="CGR52" s="376"/>
      <c r="CGS52" s="376"/>
      <c r="CGT52" s="376"/>
      <c r="CGU52" s="376"/>
      <c r="CGV52" s="376"/>
      <c r="CGW52" s="376"/>
      <c r="CGX52" s="376"/>
      <c r="CGY52" s="376"/>
      <c r="CGZ52" s="376"/>
      <c r="CHA52" s="376"/>
      <c r="CHB52" s="376"/>
      <c r="CHC52" s="376"/>
      <c r="CHD52" s="376"/>
      <c r="CHE52" s="376"/>
      <c r="CHF52" s="376"/>
      <c r="CHG52" s="376"/>
      <c r="CHH52" s="376"/>
      <c r="CHI52" s="376"/>
      <c r="CHJ52" s="376"/>
      <c r="CHK52" s="376"/>
      <c r="CHL52" s="376"/>
      <c r="CHM52" s="376"/>
      <c r="CHN52" s="376"/>
      <c r="CHO52" s="376"/>
      <c r="CHP52" s="376"/>
      <c r="CHQ52" s="376"/>
      <c r="CHR52" s="376"/>
      <c r="CHS52" s="376"/>
      <c r="CHT52" s="376"/>
      <c r="CHU52" s="376"/>
      <c r="CHV52" s="376"/>
      <c r="CHW52" s="376"/>
      <c r="CHX52" s="376"/>
      <c r="CHY52" s="376"/>
      <c r="CHZ52" s="376"/>
      <c r="CIA52" s="376"/>
      <c r="CIB52" s="376"/>
      <c r="CIC52" s="376"/>
      <c r="CID52" s="376"/>
      <c r="CIE52" s="376"/>
      <c r="CIF52" s="376"/>
      <c r="CIG52" s="376"/>
      <c r="CIH52" s="376"/>
      <c r="CII52" s="376"/>
      <c r="CIJ52" s="376"/>
      <c r="CIK52" s="376"/>
      <c r="CIL52" s="376"/>
      <c r="CIM52" s="376"/>
      <c r="CIN52" s="376"/>
      <c r="CIO52" s="376"/>
      <c r="CIP52" s="376"/>
      <c r="CIQ52" s="376"/>
      <c r="CIR52" s="376"/>
      <c r="CIS52" s="376"/>
      <c r="CIT52" s="376"/>
      <c r="CIU52" s="376"/>
      <c r="CIV52" s="376"/>
      <c r="CIW52" s="376"/>
      <c r="CIX52" s="376"/>
      <c r="CIY52" s="376"/>
      <c r="CIZ52" s="376"/>
      <c r="CJA52" s="376"/>
      <c r="CJB52" s="376"/>
      <c r="CJC52" s="376"/>
      <c r="CJD52" s="376"/>
      <c r="CJE52" s="376"/>
      <c r="CJF52" s="376"/>
      <c r="CJG52" s="376"/>
      <c r="CJH52" s="376"/>
      <c r="CJI52" s="376"/>
      <c r="CJJ52" s="376"/>
      <c r="CJK52" s="376"/>
      <c r="CJL52" s="376"/>
      <c r="CJM52" s="376"/>
      <c r="CJN52" s="376"/>
      <c r="CJO52" s="376"/>
      <c r="CJP52" s="376"/>
      <c r="CJQ52" s="376"/>
      <c r="CJR52" s="376"/>
      <c r="CJS52" s="376"/>
      <c r="CJT52" s="376"/>
      <c r="CJU52" s="376"/>
      <c r="CJV52" s="376"/>
      <c r="CJW52" s="376"/>
      <c r="CJX52" s="376"/>
      <c r="CJY52" s="376"/>
      <c r="CJZ52" s="376"/>
      <c r="CKA52" s="376"/>
      <c r="CKB52" s="376"/>
      <c r="CKC52" s="376"/>
      <c r="CKD52" s="376"/>
      <c r="CKE52" s="376"/>
      <c r="CKF52" s="376"/>
      <c r="CKG52" s="376"/>
      <c r="CKH52" s="376"/>
      <c r="CKI52" s="376"/>
      <c r="CKJ52" s="376"/>
      <c r="CKK52" s="376"/>
      <c r="CKL52" s="376"/>
      <c r="CKM52" s="376"/>
      <c r="CKN52" s="376"/>
      <c r="CKO52" s="376"/>
      <c r="CKP52" s="376"/>
      <c r="CKQ52" s="376"/>
      <c r="CKR52" s="376"/>
      <c r="CKS52" s="376"/>
      <c r="CKT52" s="376"/>
      <c r="CKU52" s="376"/>
      <c r="CKV52" s="376"/>
      <c r="CKW52" s="376"/>
      <c r="CKX52" s="376"/>
      <c r="CKY52" s="376"/>
      <c r="CKZ52" s="376"/>
      <c r="CLA52" s="376"/>
      <c r="CLB52" s="376"/>
      <c r="CLC52" s="376"/>
      <c r="CLD52" s="376"/>
      <c r="CLE52" s="376"/>
      <c r="CLF52" s="376"/>
      <c r="CLG52" s="376"/>
      <c r="CLH52" s="376"/>
      <c r="CLI52" s="376"/>
      <c r="CLJ52" s="376"/>
      <c r="CLK52" s="376"/>
      <c r="CLL52" s="376"/>
      <c r="CLM52" s="376"/>
      <c r="CLN52" s="376"/>
      <c r="CLO52" s="376"/>
      <c r="CLP52" s="376"/>
      <c r="CLQ52" s="376"/>
      <c r="CLR52" s="376"/>
      <c r="CLS52" s="376"/>
      <c r="CLT52" s="376"/>
      <c r="CLU52" s="376"/>
      <c r="CLV52" s="376"/>
      <c r="CLW52" s="376"/>
      <c r="CLX52" s="376"/>
      <c r="CLY52" s="376"/>
      <c r="CLZ52" s="376"/>
      <c r="CMA52" s="376"/>
      <c r="CMB52" s="376"/>
      <c r="CMC52" s="376"/>
      <c r="CMD52" s="376"/>
      <c r="CME52" s="376"/>
      <c r="CMF52" s="376"/>
      <c r="CMG52" s="376"/>
      <c r="CMH52" s="376"/>
      <c r="CMI52" s="376"/>
      <c r="CMJ52" s="376"/>
      <c r="CMK52" s="376"/>
      <c r="CML52" s="376"/>
      <c r="CMM52" s="376"/>
      <c r="CMN52" s="376"/>
      <c r="CMO52" s="376"/>
      <c r="CMP52" s="376"/>
      <c r="CMQ52" s="376"/>
      <c r="CMR52" s="376"/>
      <c r="CMS52" s="376"/>
      <c r="CMT52" s="376"/>
      <c r="CMU52" s="376"/>
      <c r="CMV52" s="376"/>
      <c r="CMW52" s="376"/>
      <c r="CMX52" s="376"/>
      <c r="CMY52" s="376"/>
      <c r="CMZ52" s="376"/>
      <c r="CNA52" s="376"/>
      <c r="CNB52" s="376"/>
      <c r="CNC52" s="376"/>
      <c r="CND52" s="376"/>
      <c r="CNE52" s="376"/>
      <c r="CNF52" s="376"/>
      <c r="CNG52" s="376"/>
      <c r="CNH52" s="376"/>
      <c r="CNI52" s="376"/>
      <c r="CNJ52" s="376"/>
      <c r="CNK52" s="376"/>
      <c r="CNL52" s="376"/>
      <c r="CNM52" s="376"/>
      <c r="CNN52" s="376"/>
      <c r="CNO52" s="376"/>
      <c r="CNP52" s="376"/>
      <c r="CNQ52" s="376"/>
      <c r="CNR52" s="376"/>
      <c r="CNS52" s="376"/>
      <c r="CNT52" s="376"/>
      <c r="CNU52" s="376"/>
      <c r="CNV52" s="376"/>
      <c r="CNW52" s="376"/>
      <c r="CNX52" s="376"/>
      <c r="CNY52" s="376"/>
      <c r="CNZ52" s="376"/>
      <c r="COA52" s="376"/>
      <c r="COB52" s="376"/>
      <c r="COC52" s="376"/>
      <c r="COD52" s="376"/>
      <c r="COE52" s="376"/>
      <c r="COF52" s="376"/>
      <c r="COG52" s="376"/>
      <c r="COH52" s="376"/>
      <c r="COI52" s="376"/>
      <c r="COJ52" s="376"/>
      <c r="COK52" s="376"/>
      <c r="COL52" s="376"/>
      <c r="COM52" s="376"/>
      <c r="CON52" s="376"/>
      <c r="COO52" s="376"/>
      <c r="COP52" s="376"/>
      <c r="COQ52" s="376"/>
      <c r="COR52" s="376"/>
      <c r="COS52" s="376"/>
      <c r="COT52" s="376"/>
      <c r="COU52" s="376"/>
      <c r="COV52" s="376"/>
      <c r="COW52" s="376"/>
      <c r="COX52" s="376"/>
      <c r="COY52" s="376"/>
      <c r="COZ52" s="376"/>
      <c r="CPA52" s="376"/>
      <c r="CPB52" s="376"/>
      <c r="CPC52" s="376"/>
      <c r="CPD52" s="376"/>
      <c r="CPE52" s="376"/>
      <c r="CPF52" s="376"/>
      <c r="CPG52" s="376"/>
      <c r="CPH52" s="376"/>
      <c r="CPI52" s="376"/>
      <c r="CPJ52" s="376"/>
      <c r="CPK52" s="376"/>
      <c r="CPL52" s="376"/>
      <c r="CPM52" s="376"/>
      <c r="CPN52" s="376"/>
      <c r="CPO52" s="376"/>
      <c r="CPP52" s="376"/>
      <c r="CPQ52" s="376"/>
      <c r="CPR52" s="376"/>
      <c r="CPS52" s="376"/>
      <c r="CPT52" s="376"/>
      <c r="CPU52" s="376"/>
      <c r="CPV52" s="376"/>
      <c r="CPW52" s="376"/>
      <c r="CPX52" s="376"/>
      <c r="CPY52" s="376"/>
      <c r="CPZ52" s="376"/>
      <c r="CQA52" s="376"/>
      <c r="CQB52" s="376"/>
      <c r="CQC52" s="376"/>
      <c r="CQD52" s="376"/>
      <c r="CQE52" s="376"/>
      <c r="CQF52" s="376"/>
      <c r="CQG52" s="376"/>
      <c r="CQH52" s="376"/>
      <c r="CQI52" s="376"/>
      <c r="CQJ52" s="376"/>
      <c r="CQK52" s="376"/>
      <c r="CQL52" s="376"/>
      <c r="CQM52" s="376"/>
      <c r="CQN52" s="376"/>
      <c r="CQO52" s="376"/>
      <c r="CQP52" s="376"/>
      <c r="CQQ52" s="376"/>
      <c r="CQR52" s="376"/>
      <c r="CQS52" s="376"/>
      <c r="CQT52" s="376"/>
      <c r="CQU52" s="376"/>
      <c r="CQV52" s="376"/>
      <c r="CQW52" s="376"/>
      <c r="CQX52" s="376"/>
      <c r="CQY52" s="376"/>
      <c r="CQZ52" s="376"/>
      <c r="CRA52" s="376"/>
      <c r="CRB52" s="376"/>
      <c r="CRC52" s="376"/>
      <c r="CRD52" s="376"/>
      <c r="CRE52" s="376"/>
      <c r="CRF52" s="376"/>
      <c r="CRG52" s="376"/>
      <c r="CRH52" s="376"/>
      <c r="CRI52" s="376"/>
      <c r="CRJ52" s="376"/>
      <c r="CRK52" s="376"/>
      <c r="CRL52" s="376"/>
      <c r="CRM52" s="376"/>
      <c r="CRN52" s="376"/>
      <c r="CRO52" s="376"/>
      <c r="CRP52" s="376"/>
      <c r="CRQ52" s="376"/>
      <c r="CRR52" s="376"/>
      <c r="CRS52" s="376"/>
      <c r="CRT52" s="376"/>
      <c r="CRU52" s="376"/>
      <c r="CRV52" s="376"/>
      <c r="CRW52" s="376"/>
      <c r="CRX52" s="376"/>
      <c r="CRY52" s="376"/>
      <c r="CRZ52" s="376"/>
      <c r="CSA52" s="376"/>
      <c r="CSB52" s="376"/>
      <c r="CSC52" s="376"/>
      <c r="CSD52" s="376"/>
      <c r="CSE52" s="376"/>
      <c r="CSF52" s="376"/>
      <c r="CSG52" s="376"/>
      <c r="CSH52" s="376"/>
      <c r="CSI52" s="376"/>
      <c r="CSJ52" s="376"/>
      <c r="CSK52" s="376"/>
      <c r="CSL52" s="376"/>
      <c r="CSM52" s="376"/>
      <c r="CSN52" s="376"/>
      <c r="CSO52" s="376"/>
      <c r="CSP52" s="376"/>
      <c r="CSQ52" s="376"/>
      <c r="CSR52" s="376"/>
      <c r="CSS52" s="376"/>
      <c r="CST52" s="376"/>
      <c r="CSU52" s="376"/>
      <c r="CSV52" s="376"/>
      <c r="CSW52" s="376"/>
      <c r="CSX52" s="376"/>
      <c r="CSY52" s="376"/>
      <c r="CSZ52" s="376"/>
      <c r="CTA52" s="376"/>
      <c r="CTB52" s="376"/>
      <c r="CTC52" s="376"/>
      <c r="CTD52" s="376"/>
      <c r="CTE52" s="376"/>
      <c r="CTF52" s="376"/>
      <c r="CTG52" s="376"/>
      <c r="CTH52" s="376"/>
      <c r="CTI52" s="376"/>
      <c r="CTJ52" s="376"/>
      <c r="CTK52" s="376"/>
      <c r="CTL52" s="376"/>
      <c r="CTM52" s="376"/>
      <c r="CTN52" s="376"/>
      <c r="CTO52" s="376"/>
      <c r="CTP52" s="376"/>
      <c r="CTQ52" s="376"/>
      <c r="CTR52" s="376"/>
      <c r="CTS52" s="376"/>
      <c r="CTT52" s="376"/>
      <c r="CTU52" s="376"/>
      <c r="CTV52" s="376"/>
      <c r="CTW52" s="376"/>
      <c r="CTX52" s="376"/>
      <c r="CTY52" s="376"/>
      <c r="CTZ52" s="376"/>
      <c r="CUA52" s="376"/>
      <c r="CUB52" s="376"/>
      <c r="CUC52" s="376"/>
      <c r="CUD52" s="376"/>
      <c r="CUE52" s="376"/>
      <c r="CUF52" s="376"/>
      <c r="CUG52" s="376"/>
      <c r="CUH52" s="376"/>
      <c r="CUI52" s="376"/>
      <c r="CUJ52" s="376"/>
      <c r="CUK52" s="376"/>
      <c r="CUL52" s="376"/>
      <c r="CUM52" s="376"/>
      <c r="CUN52" s="376"/>
      <c r="CUO52" s="376"/>
      <c r="CUP52" s="376"/>
      <c r="CUQ52" s="376"/>
      <c r="CUR52" s="376"/>
      <c r="CUS52" s="376"/>
      <c r="CUT52" s="376"/>
      <c r="CUU52" s="376"/>
      <c r="CUV52" s="376"/>
      <c r="CUW52" s="376"/>
      <c r="CUX52" s="376"/>
      <c r="CUY52" s="376"/>
      <c r="CUZ52" s="376"/>
      <c r="CVA52" s="376"/>
      <c r="CVB52" s="376"/>
      <c r="CVC52" s="376"/>
      <c r="CVD52" s="376"/>
      <c r="CVE52" s="376"/>
      <c r="CVF52" s="376"/>
      <c r="CVG52" s="376"/>
      <c r="CVH52" s="376"/>
      <c r="CVI52" s="376"/>
      <c r="CVJ52" s="376"/>
      <c r="CVK52" s="376"/>
      <c r="CVL52" s="376"/>
      <c r="CVM52" s="376"/>
      <c r="CVN52" s="376"/>
      <c r="CVO52" s="376"/>
      <c r="CVP52" s="376"/>
      <c r="CVQ52" s="376"/>
      <c r="CVR52" s="376"/>
      <c r="CVS52" s="376"/>
      <c r="CVT52" s="376"/>
      <c r="CVU52" s="376"/>
      <c r="CVV52" s="376"/>
      <c r="CVW52" s="376"/>
      <c r="CVX52" s="376"/>
      <c r="CVY52" s="376"/>
      <c r="CVZ52" s="376"/>
      <c r="CWA52" s="376"/>
      <c r="CWB52" s="376"/>
      <c r="CWC52" s="376"/>
      <c r="CWD52" s="376"/>
      <c r="CWE52" s="376"/>
      <c r="CWF52" s="376"/>
      <c r="CWG52" s="376"/>
      <c r="CWH52" s="376"/>
      <c r="CWI52" s="376"/>
      <c r="CWJ52" s="376"/>
      <c r="CWK52" s="376"/>
      <c r="CWL52" s="376"/>
      <c r="CWM52" s="376"/>
      <c r="CWN52" s="376"/>
      <c r="CWO52" s="376"/>
      <c r="CWP52" s="376"/>
      <c r="CWQ52" s="376"/>
      <c r="CWR52" s="376"/>
      <c r="CWS52" s="376"/>
      <c r="CWT52" s="376"/>
      <c r="CWU52" s="376"/>
      <c r="CWV52" s="376"/>
      <c r="CWW52" s="376"/>
      <c r="CWX52" s="376"/>
      <c r="CWY52" s="376"/>
      <c r="CWZ52" s="376"/>
      <c r="CXA52" s="376"/>
      <c r="CXB52" s="376"/>
      <c r="CXC52" s="376"/>
      <c r="CXD52" s="376"/>
      <c r="CXE52" s="376"/>
      <c r="CXF52" s="376"/>
      <c r="CXG52" s="376"/>
      <c r="CXH52" s="376"/>
      <c r="CXI52" s="376"/>
      <c r="CXJ52" s="376"/>
      <c r="CXK52" s="376"/>
      <c r="CXL52" s="376"/>
      <c r="CXM52" s="376"/>
      <c r="CXN52" s="376"/>
      <c r="CXO52" s="376"/>
      <c r="CXP52" s="376"/>
      <c r="CXQ52" s="376"/>
      <c r="CXR52" s="376"/>
      <c r="CXS52" s="376"/>
      <c r="CXT52" s="376"/>
      <c r="CXU52" s="376"/>
      <c r="CXV52" s="376"/>
      <c r="CXW52" s="376"/>
      <c r="CXX52" s="376"/>
      <c r="CXY52" s="376"/>
      <c r="CXZ52" s="376"/>
      <c r="CYA52" s="376"/>
      <c r="CYB52" s="376"/>
      <c r="CYC52" s="376"/>
      <c r="CYD52" s="376"/>
      <c r="CYE52" s="376"/>
      <c r="CYF52" s="376"/>
      <c r="CYG52" s="376"/>
      <c r="CYH52" s="376"/>
      <c r="CYI52" s="376"/>
      <c r="CYJ52" s="376"/>
      <c r="CYK52" s="376"/>
      <c r="CYL52" s="376"/>
      <c r="CYM52" s="376"/>
      <c r="CYN52" s="376"/>
      <c r="CYO52" s="376"/>
      <c r="CYP52" s="376"/>
      <c r="CYQ52" s="376"/>
      <c r="CYR52" s="376"/>
      <c r="CYS52" s="376"/>
      <c r="CYT52" s="376"/>
      <c r="CYU52" s="376"/>
      <c r="CYV52" s="376"/>
      <c r="CYW52" s="376"/>
      <c r="CYX52" s="376"/>
      <c r="CYY52" s="376"/>
      <c r="CYZ52" s="376"/>
      <c r="CZA52" s="376"/>
      <c r="CZB52" s="376"/>
      <c r="CZC52" s="376"/>
      <c r="CZD52" s="376"/>
      <c r="CZE52" s="376"/>
      <c r="CZF52" s="376"/>
      <c r="CZG52" s="376"/>
      <c r="CZH52" s="376"/>
      <c r="CZI52" s="376"/>
      <c r="CZJ52" s="376"/>
      <c r="CZK52" s="376"/>
      <c r="CZL52" s="376"/>
      <c r="CZM52" s="376"/>
      <c r="CZN52" s="376"/>
      <c r="CZO52" s="376"/>
      <c r="CZP52" s="376"/>
      <c r="CZQ52" s="376"/>
      <c r="CZR52" s="376"/>
      <c r="CZS52" s="376"/>
      <c r="CZT52" s="376"/>
      <c r="CZU52" s="376"/>
      <c r="CZV52" s="376"/>
      <c r="CZW52" s="376"/>
      <c r="CZX52" s="376"/>
      <c r="CZY52" s="376"/>
      <c r="CZZ52" s="376"/>
      <c r="DAA52" s="376"/>
      <c r="DAB52" s="376"/>
      <c r="DAC52" s="376"/>
      <c r="DAD52" s="376"/>
      <c r="DAE52" s="376"/>
      <c r="DAF52" s="376"/>
      <c r="DAG52" s="376"/>
      <c r="DAH52" s="376"/>
      <c r="DAI52" s="376"/>
      <c r="DAJ52" s="376"/>
      <c r="DAK52" s="376"/>
      <c r="DAL52" s="376"/>
      <c r="DAM52" s="376"/>
      <c r="DAN52" s="376"/>
      <c r="DAO52" s="376"/>
      <c r="DAP52" s="376"/>
      <c r="DAQ52" s="376"/>
      <c r="DAR52" s="376"/>
      <c r="DAS52" s="376"/>
      <c r="DAT52" s="376"/>
      <c r="DAU52" s="376"/>
      <c r="DAV52" s="376"/>
      <c r="DAW52" s="376"/>
      <c r="DAX52" s="376"/>
      <c r="DAY52" s="376"/>
      <c r="DAZ52" s="376"/>
      <c r="DBA52" s="376"/>
      <c r="DBB52" s="376"/>
      <c r="DBC52" s="376"/>
      <c r="DBD52" s="376"/>
      <c r="DBE52" s="376"/>
      <c r="DBF52" s="376"/>
      <c r="DBG52" s="376"/>
      <c r="DBH52" s="376"/>
      <c r="DBI52" s="376"/>
      <c r="DBJ52" s="376"/>
      <c r="DBK52" s="376"/>
      <c r="DBL52" s="376"/>
      <c r="DBM52" s="376"/>
      <c r="DBN52" s="376"/>
      <c r="DBO52" s="376"/>
      <c r="DBP52" s="376"/>
      <c r="DBQ52" s="376"/>
      <c r="DBR52" s="376"/>
      <c r="DBS52" s="376"/>
      <c r="DBT52" s="376"/>
      <c r="DBU52" s="376"/>
      <c r="DBV52" s="376"/>
      <c r="DBW52" s="376"/>
      <c r="DBX52" s="376"/>
      <c r="DBY52" s="376"/>
      <c r="DBZ52" s="376"/>
      <c r="DCA52" s="376"/>
      <c r="DCB52" s="376"/>
      <c r="DCC52" s="376"/>
      <c r="DCD52" s="376"/>
      <c r="DCE52" s="376"/>
      <c r="DCF52" s="376"/>
      <c r="DCG52" s="376"/>
      <c r="DCH52" s="376"/>
      <c r="DCI52" s="376"/>
      <c r="DCJ52" s="376"/>
      <c r="DCK52" s="376"/>
      <c r="DCL52" s="376"/>
      <c r="DCM52" s="376"/>
      <c r="DCN52" s="376"/>
      <c r="DCO52" s="376"/>
      <c r="DCP52" s="376"/>
      <c r="DCQ52" s="376"/>
      <c r="DCR52" s="376"/>
      <c r="DCS52" s="376"/>
      <c r="DCT52" s="376"/>
      <c r="DCU52" s="376"/>
      <c r="DCV52" s="376"/>
      <c r="DCW52" s="376"/>
      <c r="DCX52" s="376"/>
      <c r="DCY52" s="376"/>
      <c r="DCZ52" s="376"/>
      <c r="DDA52" s="376"/>
      <c r="DDB52" s="376"/>
      <c r="DDC52" s="376"/>
      <c r="DDD52" s="376"/>
      <c r="DDE52" s="376"/>
      <c r="DDF52" s="376"/>
      <c r="DDG52" s="376"/>
      <c r="DDH52" s="376"/>
      <c r="DDI52" s="376"/>
      <c r="DDJ52" s="376"/>
      <c r="DDK52" s="376"/>
      <c r="DDL52" s="376"/>
      <c r="DDM52" s="376"/>
      <c r="DDN52" s="376"/>
      <c r="DDO52" s="376"/>
      <c r="DDP52" s="376"/>
      <c r="DDQ52" s="376"/>
      <c r="DDR52" s="376"/>
      <c r="DDS52" s="376"/>
      <c r="DDT52" s="376"/>
      <c r="DDU52" s="376"/>
      <c r="DDV52" s="376"/>
      <c r="DDW52" s="376"/>
      <c r="DDX52" s="376"/>
      <c r="DDY52" s="376"/>
      <c r="DDZ52" s="376"/>
      <c r="DEA52" s="376"/>
      <c r="DEB52" s="376"/>
      <c r="DEC52" s="376"/>
      <c r="DED52" s="376"/>
      <c r="DEE52" s="376"/>
      <c r="DEF52" s="376"/>
      <c r="DEG52" s="376"/>
      <c r="DEH52" s="376"/>
      <c r="DEI52" s="376"/>
      <c r="DEJ52" s="376"/>
      <c r="DEK52" s="376"/>
      <c r="DEL52" s="376"/>
      <c r="DEM52" s="376"/>
      <c r="DEN52" s="376"/>
      <c r="DEO52" s="376"/>
      <c r="DEP52" s="376"/>
      <c r="DEQ52" s="376"/>
      <c r="DER52" s="376"/>
      <c r="DES52" s="376"/>
      <c r="DET52" s="376"/>
      <c r="DEU52" s="376"/>
      <c r="DEV52" s="376"/>
      <c r="DEW52" s="376"/>
      <c r="DEX52" s="376"/>
      <c r="DEY52" s="376"/>
      <c r="DEZ52" s="376"/>
      <c r="DFA52" s="376"/>
      <c r="DFB52" s="376"/>
      <c r="DFC52" s="376"/>
      <c r="DFD52" s="376"/>
      <c r="DFE52" s="376"/>
      <c r="DFF52" s="376"/>
      <c r="DFG52" s="376"/>
      <c r="DFH52" s="376"/>
      <c r="DFI52" s="376"/>
      <c r="DFJ52" s="376"/>
      <c r="DFK52" s="376"/>
      <c r="DFL52" s="376"/>
      <c r="DFM52" s="376"/>
      <c r="DFN52" s="376"/>
      <c r="DFO52" s="376"/>
      <c r="DFP52" s="376"/>
      <c r="DFQ52" s="376"/>
      <c r="DFR52" s="376"/>
      <c r="DFS52" s="376"/>
      <c r="DFT52" s="376"/>
      <c r="DFU52" s="376"/>
      <c r="DFV52" s="376"/>
      <c r="DFW52" s="376"/>
      <c r="DFX52" s="376"/>
      <c r="DFY52" s="376"/>
      <c r="DFZ52" s="376"/>
      <c r="DGA52" s="376"/>
      <c r="DGB52" s="376"/>
      <c r="DGC52" s="376"/>
      <c r="DGD52" s="376"/>
      <c r="DGE52" s="376"/>
      <c r="DGF52" s="376"/>
      <c r="DGG52" s="376"/>
      <c r="DGH52" s="376"/>
      <c r="DGI52" s="376"/>
      <c r="DGJ52" s="376"/>
      <c r="DGK52" s="376"/>
      <c r="DGL52" s="376"/>
      <c r="DGM52" s="376"/>
      <c r="DGN52" s="376"/>
      <c r="DGO52" s="376"/>
      <c r="DGP52" s="376"/>
      <c r="DGQ52" s="376"/>
      <c r="DGR52" s="376"/>
      <c r="DGS52" s="376"/>
      <c r="DGT52" s="376"/>
      <c r="DGU52" s="376"/>
      <c r="DGV52" s="376"/>
      <c r="DGW52" s="376"/>
      <c r="DGX52" s="376"/>
      <c r="DGY52" s="376"/>
      <c r="DGZ52" s="376"/>
      <c r="DHA52" s="376"/>
      <c r="DHB52" s="376"/>
      <c r="DHC52" s="376"/>
      <c r="DHD52" s="376"/>
      <c r="DHE52" s="376"/>
      <c r="DHF52" s="376"/>
      <c r="DHG52" s="376"/>
      <c r="DHH52" s="376"/>
      <c r="DHI52" s="376"/>
      <c r="DHJ52" s="376"/>
      <c r="DHK52" s="376"/>
      <c r="DHL52" s="376"/>
      <c r="DHM52" s="376"/>
      <c r="DHN52" s="376"/>
      <c r="DHO52" s="376"/>
      <c r="DHP52" s="376"/>
      <c r="DHQ52" s="376"/>
      <c r="DHR52" s="376"/>
      <c r="DHS52" s="376"/>
      <c r="DHT52" s="376"/>
      <c r="DHU52" s="376"/>
      <c r="DHV52" s="376"/>
      <c r="DHW52" s="376"/>
      <c r="DHX52" s="376"/>
      <c r="DHY52" s="376"/>
      <c r="DHZ52" s="376"/>
      <c r="DIA52" s="376"/>
      <c r="DIB52" s="376"/>
      <c r="DIC52" s="376"/>
      <c r="DID52" s="376"/>
      <c r="DIE52" s="376"/>
      <c r="DIF52" s="376"/>
      <c r="DIG52" s="376"/>
      <c r="DIH52" s="376"/>
      <c r="DII52" s="376"/>
      <c r="DIJ52" s="376"/>
      <c r="DIK52" s="376"/>
      <c r="DIL52" s="376"/>
      <c r="DIM52" s="376"/>
      <c r="DIN52" s="376"/>
      <c r="DIO52" s="376"/>
      <c r="DIP52" s="376"/>
      <c r="DIQ52" s="376"/>
      <c r="DIR52" s="376"/>
      <c r="DIS52" s="376"/>
      <c r="DIT52" s="376"/>
      <c r="DIU52" s="376"/>
      <c r="DIV52" s="376"/>
      <c r="DIW52" s="376"/>
      <c r="DIX52" s="376"/>
      <c r="DIY52" s="376"/>
      <c r="DIZ52" s="376"/>
      <c r="DJA52" s="376"/>
      <c r="DJB52" s="376"/>
      <c r="DJC52" s="376"/>
      <c r="DJD52" s="376"/>
      <c r="DJE52" s="376"/>
      <c r="DJF52" s="376"/>
      <c r="DJG52" s="376"/>
      <c r="DJH52" s="376"/>
      <c r="DJI52" s="376"/>
      <c r="DJJ52" s="376"/>
      <c r="DJK52" s="376"/>
      <c r="DJL52" s="376"/>
      <c r="DJM52" s="376"/>
      <c r="DJN52" s="376"/>
      <c r="DJO52" s="376"/>
      <c r="DJP52" s="376"/>
      <c r="DJQ52" s="376"/>
      <c r="DJR52" s="376"/>
      <c r="DJS52" s="376"/>
      <c r="DJT52" s="376"/>
      <c r="DJU52" s="376"/>
      <c r="DJV52" s="376"/>
      <c r="DJW52" s="376"/>
      <c r="DJX52" s="376"/>
      <c r="DJY52" s="376"/>
      <c r="DJZ52" s="376"/>
      <c r="DKA52" s="376"/>
      <c r="DKB52" s="376"/>
      <c r="DKC52" s="376"/>
      <c r="DKD52" s="376"/>
      <c r="DKE52" s="376"/>
      <c r="DKF52" s="376"/>
      <c r="DKG52" s="376"/>
      <c r="DKH52" s="376"/>
      <c r="DKI52" s="376"/>
      <c r="DKJ52" s="376"/>
      <c r="DKK52" s="376"/>
      <c r="DKL52" s="376"/>
      <c r="DKM52" s="376"/>
      <c r="DKN52" s="376"/>
      <c r="DKO52" s="376"/>
      <c r="DKP52" s="376"/>
      <c r="DKQ52" s="376"/>
      <c r="DKR52" s="376"/>
      <c r="DKS52" s="376"/>
      <c r="DKT52" s="376"/>
      <c r="DKU52" s="376"/>
      <c r="DKV52" s="376"/>
      <c r="DKW52" s="376"/>
      <c r="DKX52" s="376"/>
      <c r="DKY52" s="376"/>
      <c r="DKZ52" s="376"/>
      <c r="DLA52" s="376"/>
      <c r="DLB52" s="376"/>
      <c r="DLC52" s="376"/>
      <c r="DLD52" s="376"/>
      <c r="DLE52" s="376"/>
      <c r="DLF52" s="376"/>
      <c r="DLG52" s="376"/>
      <c r="DLH52" s="376"/>
      <c r="DLI52" s="376"/>
      <c r="DLJ52" s="376"/>
      <c r="DLK52" s="376"/>
      <c r="DLL52" s="376"/>
      <c r="DLM52" s="376"/>
      <c r="DLN52" s="376"/>
      <c r="DLO52" s="376"/>
      <c r="DLP52" s="376"/>
      <c r="DLQ52" s="376"/>
      <c r="DLR52" s="376"/>
      <c r="DLS52" s="376"/>
      <c r="DLT52" s="376"/>
      <c r="DLU52" s="376"/>
      <c r="DLV52" s="376"/>
      <c r="DLW52" s="376"/>
      <c r="DLX52" s="376"/>
      <c r="DLY52" s="376"/>
      <c r="DLZ52" s="376"/>
      <c r="DMA52" s="376"/>
      <c r="DMB52" s="376"/>
      <c r="DMC52" s="376"/>
      <c r="DMD52" s="376"/>
      <c r="DME52" s="376"/>
      <c r="DMF52" s="376"/>
      <c r="DMG52" s="376"/>
      <c r="DMH52" s="376"/>
      <c r="DMI52" s="376"/>
      <c r="DMJ52" s="376"/>
      <c r="DMK52" s="376"/>
      <c r="DML52" s="376"/>
      <c r="DMM52" s="376"/>
      <c r="DMN52" s="376"/>
      <c r="DMO52" s="376"/>
      <c r="DMP52" s="376"/>
      <c r="DMQ52" s="376"/>
      <c r="DMR52" s="376"/>
      <c r="DMS52" s="376"/>
      <c r="DMT52" s="376"/>
      <c r="DMU52" s="376"/>
      <c r="DMV52" s="376"/>
      <c r="DMW52" s="376"/>
      <c r="DMX52" s="376"/>
      <c r="DMY52" s="376"/>
      <c r="DMZ52" s="376"/>
      <c r="DNA52" s="376"/>
      <c r="DNB52" s="376"/>
      <c r="DNC52" s="376"/>
      <c r="DND52" s="376"/>
      <c r="DNE52" s="376"/>
      <c r="DNF52" s="376"/>
      <c r="DNG52" s="376"/>
      <c r="DNH52" s="376"/>
      <c r="DNI52" s="376"/>
      <c r="DNJ52" s="376"/>
      <c r="DNK52" s="376"/>
      <c r="DNL52" s="376"/>
      <c r="DNM52" s="376"/>
      <c r="DNN52" s="376"/>
      <c r="DNO52" s="376"/>
      <c r="DNP52" s="376"/>
      <c r="DNQ52" s="376"/>
      <c r="DNR52" s="376"/>
      <c r="DNS52" s="376"/>
      <c r="DNT52" s="376"/>
      <c r="DNU52" s="376"/>
      <c r="DNV52" s="376"/>
      <c r="DNW52" s="376"/>
      <c r="DNX52" s="376"/>
      <c r="DNY52" s="376"/>
      <c r="DNZ52" s="376"/>
      <c r="DOA52" s="376"/>
      <c r="DOB52" s="376"/>
      <c r="DOC52" s="376"/>
      <c r="DOD52" s="376"/>
      <c r="DOE52" s="376"/>
      <c r="DOF52" s="376"/>
      <c r="DOG52" s="376"/>
      <c r="DOH52" s="376"/>
      <c r="DOI52" s="376"/>
      <c r="DOJ52" s="376"/>
      <c r="DOK52" s="376"/>
      <c r="DOL52" s="376"/>
      <c r="DOM52" s="376"/>
      <c r="DON52" s="376"/>
      <c r="DOO52" s="376"/>
      <c r="DOP52" s="376"/>
      <c r="DOQ52" s="376"/>
      <c r="DOR52" s="376"/>
      <c r="DOS52" s="376"/>
      <c r="DOT52" s="376"/>
      <c r="DOU52" s="376"/>
      <c r="DOV52" s="376"/>
      <c r="DOW52" s="376"/>
      <c r="DOX52" s="376"/>
      <c r="DOY52" s="376"/>
      <c r="DOZ52" s="376"/>
      <c r="DPA52" s="376"/>
      <c r="DPB52" s="376"/>
      <c r="DPC52" s="376"/>
      <c r="DPD52" s="376"/>
      <c r="DPE52" s="376"/>
      <c r="DPF52" s="376"/>
      <c r="DPG52" s="376"/>
      <c r="DPH52" s="376"/>
      <c r="DPI52" s="376"/>
      <c r="DPJ52" s="376"/>
      <c r="DPK52" s="376"/>
      <c r="DPL52" s="376"/>
      <c r="DPM52" s="376"/>
      <c r="DPN52" s="376"/>
      <c r="DPO52" s="376"/>
      <c r="DPP52" s="376"/>
      <c r="DPQ52" s="376"/>
      <c r="DPR52" s="376"/>
      <c r="DPS52" s="376"/>
      <c r="DPT52" s="376"/>
      <c r="DPU52" s="376"/>
      <c r="DPV52" s="376"/>
      <c r="DPW52" s="376"/>
      <c r="DPX52" s="376"/>
      <c r="DPY52" s="376"/>
      <c r="DPZ52" s="376"/>
      <c r="DQA52" s="376"/>
      <c r="DQB52" s="376"/>
      <c r="DQC52" s="376"/>
      <c r="DQD52" s="376"/>
      <c r="DQE52" s="376"/>
      <c r="DQF52" s="376"/>
      <c r="DQG52" s="376"/>
      <c r="DQH52" s="376"/>
      <c r="DQI52" s="376"/>
      <c r="DQJ52" s="376"/>
      <c r="DQK52" s="376"/>
      <c r="DQL52" s="376"/>
      <c r="DQM52" s="376"/>
      <c r="DQN52" s="376"/>
      <c r="DQO52" s="376"/>
      <c r="DQP52" s="376"/>
      <c r="DQQ52" s="376"/>
      <c r="DQR52" s="376"/>
      <c r="DQS52" s="376"/>
      <c r="DQT52" s="376"/>
      <c r="DQU52" s="376"/>
      <c r="DQV52" s="376"/>
      <c r="DQW52" s="376"/>
      <c r="DQX52" s="376"/>
      <c r="DQY52" s="376"/>
      <c r="DQZ52" s="376"/>
      <c r="DRA52" s="376"/>
      <c r="DRB52" s="376"/>
      <c r="DRC52" s="376"/>
      <c r="DRD52" s="376"/>
      <c r="DRE52" s="376"/>
      <c r="DRF52" s="376"/>
      <c r="DRG52" s="376"/>
      <c r="DRH52" s="376"/>
      <c r="DRI52" s="376"/>
      <c r="DRJ52" s="376"/>
      <c r="DRK52" s="376"/>
      <c r="DRL52" s="376"/>
      <c r="DRM52" s="376"/>
      <c r="DRN52" s="376"/>
      <c r="DRO52" s="376"/>
      <c r="DRP52" s="376"/>
      <c r="DRQ52" s="376"/>
      <c r="DRR52" s="376"/>
      <c r="DRS52" s="376"/>
      <c r="DRT52" s="376"/>
      <c r="DRU52" s="376"/>
      <c r="DRV52" s="376"/>
      <c r="DRW52" s="376"/>
      <c r="DRX52" s="376"/>
      <c r="DRY52" s="376"/>
      <c r="DRZ52" s="376"/>
      <c r="DSA52" s="376"/>
      <c r="DSB52" s="376"/>
      <c r="DSC52" s="376"/>
      <c r="DSD52" s="376"/>
      <c r="DSE52" s="376"/>
      <c r="DSF52" s="376"/>
      <c r="DSG52" s="376"/>
      <c r="DSH52" s="376"/>
      <c r="DSI52" s="376"/>
      <c r="DSJ52" s="376"/>
      <c r="DSK52" s="376"/>
      <c r="DSL52" s="376"/>
      <c r="DSM52" s="376"/>
      <c r="DSN52" s="376"/>
      <c r="DSO52" s="376"/>
      <c r="DSP52" s="376"/>
      <c r="DSQ52" s="376"/>
      <c r="DSR52" s="376"/>
      <c r="DSS52" s="376"/>
      <c r="DST52" s="376"/>
      <c r="DSU52" s="376"/>
      <c r="DSV52" s="376"/>
      <c r="DSW52" s="376"/>
      <c r="DSX52" s="376"/>
      <c r="DSY52" s="376"/>
      <c r="DSZ52" s="376"/>
      <c r="DTA52" s="376"/>
      <c r="DTB52" s="376"/>
      <c r="DTC52" s="376"/>
      <c r="DTD52" s="376"/>
      <c r="DTE52" s="376"/>
      <c r="DTF52" s="376"/>
      <c r="DTG52" s="376"/>
      <c r="DTH52" s="376"/>
      <c r="DTI52" s="376"/>
      <c r="DTJ52" s="376"/>
      <c r="DTK52" s="376"/>
      <c r="DTL52" s="376"/>
      <c r="DTM52" s="376"/>
      <c r="DTN52" s="376"/>
      <c r="DTO52" s="376"/>
      <c r="DTP52" s="376"/>
      <c r="DTQ52" s="376"/>
      <c r="DTR52" s="376"/>
      <c r="DTS52" s="376"/>
      <c r="DTT52" s="376"/>
      <c r="DTU52" s="376"/>
      <c r="DTV52" s="376"/>
      <c r="DTW52" s="376"/>
      <c r="DTX52" s="376"/>
      <c r="DTY52" s="376"/>
      <c r="DTZ52" s="376"/>
      <c r="DUA52" s="376"/>
      <c r="DUB52" s="376"/>
      <c r="DUC52" s="376"/>
      <c r="DUD52" s="376"/>
      <c r="DUE52" s="376"/>
      <c r="DUF52" s="376"/>
      <c r="DUG52" s="376"/>
      <c r="DUH52" s="376"/>
      <c r="DUI52" s="376"/>
      <c r="DUJ52" s="376"/>
      <c r="DUK52" s="376"/>
      <c r="DUL52" s="376"/>
      <c r="DUM52" s="376"/>
      <c r="DUN52" s="376"/>
      <c r="DUO52" s="376"/>
      <c r="DUP52" s="376"/>
      <c r="DUQ52" s="376"/>
      <c r="DUR52" s="376"/>
      <c r="DUS52" s="376"/>
      <c r="DUT52" s="376"/>
      <c r="DUU52" s="376"/>
      <c r="DUV52" s="376"/>
      <c r="DUW52" s="376"/>
      <c r="DUX52" s="376"/>
      <c r="DUY52" s="376"/>
      <c r="DUZ52" s="376"/>
      <c r="DVA52" s="376"/>
      <c r="DVB52" s="376"/>
      <c r="DVC52" s="376"/>
      <c r="DVD52" s="376"/>
      <c r="DVE52" s="376"/>
      <c r="DVF52" s="376"/>
      <c r="DVG52" s="376"/>
      <c r="DVH52" s="376"/>
      <c r="DVI52" s="376"/>
      <c r="DVJ52" s="376"/>
      <c r="DVK52" s="376"/>
      <c r="DVL52" s="376"/>
      <c r="DVM52" s="376"/>
      <c r="DVN52" s="376"/>
      <c r="DVO52" s="376"/>
      <c r="DVP52" s="376"/>
      <c r="DVQ52" s="376"/>
      <c r="DVR52" s="376"/>
      <c r="DVS52" s="376"/>
      <c r="DVT52" s="376"/>
      <c r="DVU52" s="376"/>
      <c r="DVV52" s="376"/>
      <c r="DVW52" s="376"/>
      <c r="DVX52" s="376"/>
      <c r="DVY52" s="376"/>
      <c r="DVZ52" s="376"/>
      <c r="DWA52" s="376"/>
      <c r="DWB52" s="376"/>
      <c r="DWC52" s="376"/>
      <c r="DWD52" s="376"/>
      <c r="DWE52" s="376"/>
      <c r="DWF52" s="376"/>
      <c r="DWG52" s="376"/>
      <c r="DWH52" s="376"/>
      <c r="DWI52" s="376"/>
      <c r="DWJ52" s="376"/>
      <c r="DWK52" s="376"/>
      <c r="DWL52" s="376"/>
      <c r="DWM52" s="376"/>
      <c r="DWN52" s="376"/>
      <c r="DWO52" s="376"/>
      <c r="DWP52" s="376"/>
      <c r="DWQ52" s="376"/>
      <c r="DWR52" s="376"/>
      <c r="DWS52" s="376"/>
      <c r="DWT52" s="376"/>
      <c r="DWU52" s="376"/>
      <c r="DWV52" s="376"/>
      <c r="DWW52" s="376"/>
      <c r="DWX52" s="376"/>
      <c r="DWY52" s="376"/>
      <c r="DWZ52" s="376"/>
      <c r="DXA52" s="376"/>
      <c r="DXB52" s="376"/>
      <c r="DXC52" s="376"/>
      <c r="DXD52" s="376"/>
      <c r="DXE52" s="376"/>
      <c r="DXF52" s="376"/>
      <c r="DXG52" s="376"/>
      <c r="DXH52" s="376"/>
      <c r="DXI52" s="376"/>
      <c r="DXJ52" s="376"/>
      <c r="DXK52" s="376"/>
      <c r="DXL52" s="376"/>
      <c r="DXM52" s="376"/>
      <c r="DXN52" s="376"/>
      <c r="DXO52" s="376"/>
      <c r="DXP52" s="376"/>
      <c r="DXQ52" s="376"/>
      <c r="DXR52" s="376"/>
      <c r="DXS52" s="376"/>
      <c r="DXT52" s="376"/>
      <c r="DXU52" s="376"/>
      <c r="DXV52" s="376"/>
      <c r="DXW52" s="376"/>
      <c r="DXX52" s="376"/>
      <c r="DXY52" s="376"/>
      <c r="DXZ52" s="376"/>
      <c r="DYA52" s="376"/>
      <c r="DYB52" s="376"/>
      <c r="DYC52" s="376"/>
      <c r="DYD52" s="376"/>
      <c r="DYE52" s="376"/>
      <c r="DYF52" s="376"/>
      <c r="DYG52" s="376"/>
      <c r="DYH52" s="376"/>
      <c r="DYI52" s="376"/>
      <c r="DYJ52" s="376"/>
      <c r="DYK52" s="376"/>
      <c r="DYL52" s="376"/>
      <c r="DYM52" s="376"/>
      <c r="DYN52" s="376"/>
      <c r="DYO52" s="376"/>
      <c r="DYP52" s="376"/>
      <c r="DYQ52" s="376"/>
      <c r="DYR52" s="376"/>
      <c r="DYS52" s="376"/>
      <c r="DYT52" s="376"/>
      <c r="DYU52" s="376"/>
      <c r="DYV52" s="376"/>
      <c r="DYW52" s="376"/>
      <c r="DYX52" s="376"/>
      <c r="DYY52" s="376"/>
      <c r="DYZ52" s="376"/>
      <c r="DZA52" s="376"/>
      <c r="DZB52" s="376"/>
      <c r="DZC52" s="376"/>
      <c r="DZD52" s="376"/>
      <c r="DZE52" s="376"/>
      <c r="DZF52" s="376"/>
      <c r="DZG52" s="376"/>
      <c r="DZH52" s="376"/>
      <c r="DZI52" s="376"/>
      <c r="DZJ52" s="376"/>
      <c r="DZK52" s="376"/>
      <c r="DZL52" s="376"/>
      <c r="DZM52" s="376"/>
      <c r="DZN52" s="376"/>
      <c r="DZO52" s="376"/>
      <c r="DZP52" s="376"/>
      <c r="DZQ52" s="376"/>
      <c r="DZR52" s="376"/>
      <c r="DZS52" s="376"/>
      <c r="DZT52" s="376"/>
      <c r="DZU52" s="376"/>
      <c r="DZV52" s="376"/>
      <c r="DZW52" s="376"/>
      <c r="DZX52" s="376"/>
      <c r="DZY52" s="376"/>
      <c r="DZZ52" s="376"/>
      <c r="EAA52" s="376"/>
      <c r="EAB52" s="376"/>
      <c r="EAC52" s="376"/>
      <c r="EAD52" s="376"/>
      <c r="EAE52" s="376"/>
      <c r="EAF52" s="376"/>
      <c r="EAG52" s="376"/>
      <c r="EAH52" s="376"/>
      <c r="EAI52" s="376"/>
      <c r="EAJ52" s="376"/>
      <c r="EAK52" s="376"/>
      <c r="EAL52" s="376"/>
      <c r="EAM52" s="376"/>
      <c r="EAN52" s="376"/>
      <c r="EAO52" s="376"/>
      <c r="EAP52" s="376"/>
      <c r="EAQ52" s="376"/>
      <c r="EAR52" s="376"/>
      <c r="EAS52" s="376"/>
      <c r="EAT52" s="376"/>
      <c r="EAU52" s="376"/>
      <c r="EAV52" s="376"/>
      <c r="EAW52" s="376"/>
      <c r="EAX52" s="376"/>
      <c r="EAY52" s="376"/>
      <c r="EAZ52" s="376"/>
      <c r="EBA52" s="376"/>
      <c r="EBB52" s="376"/>
      <c r="EBC52" s="376"/>
      <c r="EBD52" s="376"/>
      <c r="EBE52" s="376"/>
      <c r="EBF52" s="376"/>
      <c r="EBG52" s="376"/>
      <c r="EBH52" s="376"/>
      <c r="EBI52" s="376"/>
      <c r="EBJ52" s="376"/>
      <c r="EBK52" s="376"/>
      <c r="EBL52" s="376"/>
      <c r="EBM52" s="376"/>
      <c r="EBN52" s="376"/>
      <c r="EBO52" s="376"/>
      <c r="EBP52" s="376"/>
      <c r="EBQ52" s="376"/>
      <c r="EBR52" s="376"/>
      <c r="EBS52" s="376"/>
      <c r="EBT52" s="376"/>
      <c r="EBU52" s="376"/>
      <c r="EBV52" s="376"/>
      <c r="EBW52" s="376"/>
      <c r="EBX52" s="376"/>
      <c r="EBY52" s="376"/>
      <c r="EBZ52" s="376"/>
      <c r="ECA52" s="376"/>
      <c r="ECB52" s="376"/>
      <c r="ECC52" s="376"/>
      <c r="ECD52" s="376"/>
      <c r="ECE52" s="376"/>
      <c r="ECF52" s="376"/>
      <c r="ECG52" s="376"/>
      <c r="ECH52" s="376"/>
      <c r="ECI52" s="376"/>
      <c r="ECJ52" s="376"/>
      <c r="ECK52" s="376"/>
      <c r="ECL52" s="376"/>
      <c r="ECM52" s="376"/>
      <c r="ECN52" s="376"/>
      <c r="ECO52" s="376"/>
      <c r="ECP52" s="376"/>
      <c r="ECQ52" s="376"/>
      <c r="ECR52" s="376"/>
      <c r="ECS52" s="376"/>
      <c r="ECT52" s="376"/>
      <c r="ECU52" s="376"/>
      <c r="ECV52" s="376"/>
      <c r="ECW52" s="376"/>
      <c r="ECX52" s="376"/>
      <c r="ECY52" s="376"/>
      <c r="ECZ52" s="376"/>
      <c r="EDA52" s="376"/>
      <c r="EDB52" s="376"/>
      <c r="EDC52" s="376"/>
      <c r="EDD52" s="376"/>
      <c r="EDE52" s="376"/>
      <c r="EDF52" s="376"/>
      <c r="EDG52" s="376"/>
      <c r="EDH52" s="376"/>
      <c r="EDI52" s="376"/>
      <c r="EDJ52" s="376"/>
      <c r="EDK52" s="376"/>
      <c r="EDL52" s="376"/>
      <c r="EDM52" s="376"/>
      <c r="EDN52" s="376"/>
      <c r="EDO52" s="376"/>
      <c r="EDP52" s="376"/>
      <c r="EDQ52" s="376"/>
      <c r="EDR52" s="376"/>
      <c r="EDS52" s="376"/>
      <c r="EDT52" s="376"/>
      <c r="EDU52" s="376"/>
      <c r="EDV52" s="376"/>
      <c r="EDW52" s="376"/>
      <c r="EDX52" s="376"/>
      <c r="EDY52" s="376"/>
      <c r="EDZ52" s="376"/>
      <c r="EEA52" s="376"/>
      <c r="EEB52" s="376"/>
      <c r="EEC52" s="376"/>
      <c r="EED52" s="376"/>
      <c r="EEE52" s="376"/>
      <c r="EEF52" s="376"/>
      <c r="EEG52" s="376"/>
      <c r="EEH52" s="376"/>
      <c r="EEI52" s="376"/>
      <c r="EEJ52" s="376"/>
      <c r="EEK52" s="376"/>
      <c r="EEL52" s="376"/>
      <c r="EEM52" s="376"/>
      <c r="EEN52" s="376"/>
      <c r="EEO52" s="376"/>
      <c r="EEP52" s="376"/>
      <c r="EEQ52" s="376"/>
      <c r="EER52" s="376"/>
      <c r="EES52" s="376"/>
      <c r="EET52" s="376"/>
      <c r="EEU52" s="376"/>
      <c r="EEV52" s="376"/>
      <c r="EEW52" s="376"/>
      <c r="EEX52" s="376"/>
      <c r="EEY52" s="376"/>
      <c r="EEZ52" s="376"/>
      <c r="EFA52" s="376"/>
      <c r="EFB52" s="376"/>
      <c r="EFC52" s="376"/>
      <c r="EFD52" s="376"/>
      <c r="EFE52" s="376"/>
      <c r="EFF52" s="376"/>
      <c r="EFG52" s="376"/>
      <c r="EFH52" s="376"/>
      <c r="EFI52" s="376"/>
      <c r="EFJ52" s="376"/>
      <c r="EFK52" s="376"/>
      <c r="EFL52" s="376"/>
      <c r="EFM52" s="376"/>
      <c r="EFN52" s="376"/>
      <c r="EFO52" s="376"/>
      <c r="EFP52" s="376"/>
      <c r="EFQ52" s="376"/>
      <c r="EFR52" s="376"/>
      <c r="EFS52" s="376"/>
      <c r="EFT52" s="376"/>
      <c r="EFU52" s="376"/>
      <c r="EFV52" s="376"/>
      <c r="EFW52" s="376"/>
      <c r="EFX52" s="376"/>
      <c r="EFY52" s="376"/>
      <c r="EFZ52" s="376"/>
      <c r="EGA52" s="376"/>
      <c r="EGB52" s="376"/>
      <c r="EGC52" s="376"/>
      <c r="EGD52" s="376"/>
      <c r="EGE52" s="376"/>
      <c r="EGF52" s="376"/>
      <c r="EGG52" s="376"/>
      <c r="EGH52" s="376"/>
      <c r="EGI52" s="376"/>
      <c r="EGJ52" s="376"/>
      <c r="EGK52" s="376"/>
      <c r="EGL52" s="376"/>
      <c r="EGM52" s="376"/>
      <c r="EGN52" s="376"/>
      <c r="EGO52" s="376"/>
      <c r="EGP52" s="376"/>
      <c r="EGQ52" s="376"/>
      <c r="EGR52" s="376"/>
      <c r="EGS52" s="376"/>
      <c r="EGT52" s="376"/>
      <c r="EGU52" s="376"/>
      <c r="EGV52" s="376"/>
      <c r="EGW52" s="376"/>
      <c r="EGX52" s="376"/>
      <c r="EGY52" s="376"/>
      <c r="EGZ52" s="376"/>
      <c r="EHA52" s="376"/>
      <c r="EHB52" s="376"/>
      <c r="EHC52" s="376"/>
      <c r="EHD52" s="376"/>
      <c r="EHE52" s="376"/>
      <c r="EHF52" s="376"/>
      <c r="EHG52" s="376"/>
      <c r="EHH52" s="376"/>
      <c r="EHI52" s="376"/>
      <c r="EHJ52" s="376"/>
      <c r="EHK52" s="376"/>
      <c r="EHL52" s="376"/>
      <c r="EHM52" s="376"/>
      <c r="EHN52" s="376"/>
      <c r="EHO52" s="376"/>
      <c r="EHP52" s="376"/>
      <c r="EHQ52" s="376"/>
      <c r="EHR52" s="376"/>
      <c r="EHS52" s="376"/>
      <c r="EHT52" s="376"/>
      <c r="EHU52" s="376"/>
      <c r="EHV52" s="376"/>
      <c r="EHW52" s="376"/>
      <c r="EHX52" s="376"/>
      <c r="EHY52" s="376"/>
      <c r="EHZ52" s="376"/>
      <c r="EIA52" s="376"/>
      <c r="EIB52" s="376"/>
      <c r="EIC52" s="376"/>
      <c r="EID52" s="376"/>
      <c r="EIE52" s="376"/>
      <c r="EIF52" s="376"/>
      <c r="EIG52" s="376"/>
      <c r="EIH52" s="376"/>
      <c r="EII52" s="376"/>
      <c r="EIJ52" s="376"/>
      <c r="EIK52" s="376"/>
      <c r="EIL52" s="376"/>
      <c r="EIM52" s="376"/>
      <c r="EIN52" s="376"/>
      <c r="EIO52" s="376"/>
      <c r="EIP52" s="376"/>
      <c r="EIQ52" s="376"/>
      <c r="EIR52" s="376"/>
      <c r="EIS52" s="376"/>
      <c r="EIT52" s="376"/>
      <c r="EIU52" s="376"/>
      <c r="EIV52" s="376"/>
      <c r="EIW52" s="376"/>
      <c r="EIX52" s="376"/>
      <c r="EIY52" s="376"/>
      <c r="EIZ52" s="376"/>
      <c r="EJA52" s="376"/>
      <c r="EJB52" s="376"/>
      <c r="EJC52" s="376"/>
      <c r="EJD52" s="376"/>
      <c r="EJE52" s="376"/>
      <c r="EJF52" s="376"/>
      <c r="EJG52" s="376"/>
      <c r="EJH52" s="376"/>
      <c r="EJI52" s="376"/>
      <c r="EJJ52" s="376"/>
      <c r="EJK52" s="376"/>
      <c r="EJL52" s="376"/>
      <c r="EJM52" s="376"/>
      <c r="EJN52" s="376"/>
      <c r="EJO52" s="376"/>
      <c r="EJP52" s="376"/>
      <c r="EJQ52" s="376"/>
      <c r="EJR52" s="376"/>
      <c r="EJS52" s="376"/>
      <c r="EJT52" s="376"/>
      <c r="EJU52" s="376"/>
      <c r="EJV52" s="376"/>
      <c r="EJW52" s="376"/>
      <c r="EJX52" s="376"/>
      <c r="EJY52" s="376"/>
      <c r="EJZ52" s="376"/>
      <c r="EKA52" s="376"/>
      <c r="EKB52" s="376"/>
      <c r="EKC52" s="376"/>
      <c r="EKD52" s="376"/>
      <c r="EKE52" s="376"/>
      <c r="EKF52" s="376"/>
      <c r="EKG52" s="376"/>
      <c r="EKH52" s="376"/>
      <c r="EKI52" s="376"/>
      <c r="EKJ52" s="376"/>
      <c r="EKK52" s="376"/>
      <c r="EKL52" s="376"/>
      <c r="EKM52" s="376"/>
      <c r="EKN52" s="376"/>
      <c r="EKO52" s="376"/>
      <c r="EKP52" s="376"/>
      <c r="EKQ52" s="376"/>
      <c r="EKR52" s="376"/>
      <c r="EKS52" s="376"/>
      <c r="EKT52" s="376"/>
      <c r="EKU52" s="376"/>
      <c r="EKV52" s="376"/>
      <c r="EKW52" s="376"/>
      <c r="EKX52" s="376"/>
      <c r="EKY52" s="376"/>
      <c r="EKZ52" s="376"/>
      <c r="ELA52" s="376"/>
      <c r="ELB52" s="376"/>
      <c r="ELC52" s="376"/>
      <c r="ELD52" s="376"/>
      <c r="ELE52" s="376"/>
      <c r="ELF52" s="376"/>
      <c r="ELG52" s="376"/>
      <c r="ELH52" s="376"/>
      <c r="ELI52" s="376"/>
      <c r="ELJ52" s="376"/>
      <c r="ELK52" s="376"/>
      <c r="ELL52" s="376"/>
      <c r="ELM52" s="376"/>
      <c r="ELN52" s="376"/>
      <c r="ELO52" s="376"/>
      <c r="ELP52" s="376"/>
      <c r="ELQ52" s="376"/>
      <c r="ELR52" s="376"/>
      <c r="ELS52" s="376"/>
      <c r="ELT52" s="376"/>
      <c r="ELU52" s="376"/>
      <c r="ELV52" s="376"/>
      <c r="ELW52" s="376"/>
      <c r="ELX52" s="376"/>
      <c r="ELY52" s="376"/>
      <c r="ELZ52" s="376"/>
      <c r="EMA52" s="376"/>
      <c r="EMB52" s="376"/>
      <c r="EMC52" s="376"/>
      <c r="EMD52" s="376"/>
      <c r="EME52" s="376"/>
      <c r="EMF52" s="376"/>
      <c r="EMG52" s="376"/>
      <c r="EMH52" s="376"/>
      <c r="EMI52" s="376"/>
      <c r="EMJ52" s="376"/>
      <c r="EMK52" s="376"/>
      <c r="EML52" s="376"/>
      <c r="EMM52" s="376"/>
      <c r="EMN52" s="376"/>
      <c r="EMO52" s="376"/>
      <c r="EMP52" s="376"/>
      <c r="EMQ52" s="376"/>
      <c r="EMR52" s="376"/>
      <c r="EMS52" s="376"/>
      <c r="EMT52" s="376"/>
      <c r="EMU52" s="376"/>
      <c r="EMV52" s="376"/>
      <c r="EMW52" s="376"/>
      <c r="EMX52" s="376"/>
      <c r="EMY52" s="376"/>
      <c r="EMZ52" s="376"/>
      <c r="ENA52" s="376"/>
      <c r="ENB52" s="376"/>
      <c r="ENC52" s="376"/>
      <c r="END52" s="376"/>
      <c r="ENE52" s="376"/>
      <c r="ENF52" s="376"/>
      <c r="ENG52" s="376"/>
      <c r="ENH52" s="376"/>
      <c r="ENI52" s="376"/>
      <c r="ENJ52" s="376"/>
      <c r="ENK52" s="376"/>
      <c r="ENL52" s="376"/>
      <c r="ENM52" s="376"/>
      <c r="ENN52" s="376"/>
      <c r="ENO52" s="376"/>
      <c r="ENP52" s="376"/>
      <c r="ENQ52" s="376"/>
      <c r="ENR52" s="376"/>
      <c r="ENS52" s="376"/>
      <c r="ENT52" s="376"/>
      <c r="ENU52" s="376"/>
      <c r="ENV52" s="376"/>
      <c r="ENW52" s="376"/>
      <c r="ENX52" s="376"/>
      <c r="ENY52" s="376"/>
      <c r="ENZ52" s="376"/>
      <c r="EOA52" s="376"/>
      <c r="EOB52" s="376"/>
      <c r="EOC52" s="376"/>
      <c r="EOD52" s="376"/>
      <c r="EOE52" s="376"/>
      <c r="EOF52" s="376"/>
      <c r="EOG52" s="376"/>
      <c r="EOH52" s="376"/>
      <c r="EOI52" s="376"/>
      <c r="EOJ52" s="376"/>
      <c r="EOK52" s="376"/>
      <c r="EOL52" s="376"/>
      <c r="EOM52" s="376"/>
      <c r="EON52" s="376"/>
      <c r="EOO52" s="376"/>
      <c r="EOP52" s="376"/>
      <c r="EOQ52" s="376"/>
      <c r="EOR52" s="376"/>
      <c r="EOS52" s="376"/>
      <c r="EOT52" s="376"/>
      <c r="EOU52" s="376"/>
      <c r="EOV52" s="376"/>
      <c r="EOW52" s="376"/>
      <c r="EOX52" s="376"/>
      <c r="EOY52" s="376"/>
      <c r="EOZ52" s="376"/>
      <c r="EPA52" s="376"/>
      <c r="EPB52" s="376"/>
      <c r="EPC52" s="376"/>
      <c r="EPD52" s="376"/>
      <c r="EPE52" s="376"/>
      <c r="EPF52" s="376"/>
      <c r="EPG52" s="376"/>
      <c r="EPH52" s="376"/>
      <c r="EPI52" s="376"/>
      <c r="EPJ52" s="376"/>
      <c r="EPK52" s="376"/>
      <c r="EPL52" s="376"/>
      <c r="EPM52" s="376"/>
      <c r="EPN52" s="376"/>
      <c r="EPO52" s="376"/>
      <c r="EPP52" s="376"/>
      <c r="EPQ52" s="376"/>
      <c r="EPR52" s="376"/>
      <c r="EPS52" s="376"/>
      <c r="EPT52" s="376"/>
      <c r="EPU52" s="376"/>
      <c r="EPV52" s="376"/>
      <c r="EPW52" s="376"/>
      <c r="EPX52" s="376"/>
      <c r="EPY52" s="376"/>
      <c r="EPZ52" s="376"/>
      <c r="EQA52" s="376"/>
      <c r="EQB52" s="376"/>
      <c r="EQC52" s="376"/>
      <c r="EQD52" s="376"/>
      <c r="EQE52" s="376"/>
      <c r="EQF52" s="376"/>
      <c r="EQG52" s="376"/>
      <c r="EQH52" s="376"/>
      <c r="EQI52" s="376"/>
      <c r="EQJ52" s="376"/>
      <c r="EQK52" s="376"/>
      <c r="EQL52" s="376"/>
      <c r="EQM52" s="376"/>
      <c r="EQN52" s="376"/>
      <c r="EQO52" s="376"/>
      <c r="EQP52" s="376"/>
      <c r="EQQ52" s="376"/>
      <c r="EQR52" s="376"/>
      <c r="EQS52" s="376"/>
      <c r="EQT52" s="376"/>
      <c r="EQU52" s="376"/>
      <c r="EQV52" s="376"/>
      <c r="EQW52" s="376"/>
      <c r="EQX52" s="376"/>
      <c r="EQY52" s="376"/>
      <c r="EQZ52" s="376"/>
      <c r="ERA52" s="376"/>
      <c r="ERB52" s="376"/>
      <c r="ERC52" s="376"/>
      <c r="ERD52" s="376"/>
      <c r="ERE52" s="376"/>
      <c r="ERF52" s="376"/>
      <c r="ERG52" s="376"/>
      <c r="ERH52" s="376"/>
      <c r="ERI52" s="376"/>
      <c r="ERJ52" s="376"/>
      <c r="ERK52" s="376"/>
      <c r="ERL52" s="376"/>
      <c r="ERM52" s="376"/>
      <c r="ERN52" s="376"/>
      <c r="ERO52" s="376"/>
      <c r="ERP52" s="376"/>
      <c r="ERQ52" s="376"/>
      <c r="ERR52" s="376"/>
      <c r="ERS52" s="376"/>
      <c r="ERT52" s="376"/>
      <c r="ERU52" s="376"/>
      <c r="ERV52" s="376"/>
      <c r="ERW52" s="376"/>
      <c r="ERX52" s="376"/>
      <c r="ERY52" s="376"/>
      <c r="ERZ52" s="376"/>
      <c r="ESA52" s="376"/>
      <c r="ESB52" s="376"/>
      <c r="ESC52" s="376"/>
      <c r="ESD52" s="376"/>
      <c r="ESE52" s="376"/>
      <c r="ESF52" s="376"/>
      <c r="ESG52" s="376"/>
      <c r="ESH52" s="376"/>
      <c r="ESI52" s="376"/>
      <c r="ESJ52" s="376"/>
      <c r="ESK52" s="376"/>
      <c r="ESL52" s="376"/>
      <c r="ESM52" s="376"/>
      <c r="ESN52" s="376"/>
      <c r="ESO52" s="376"/>
      <c r="ESP52" s="376"/>
      <c r="ESQ52" s="376"/>
      <c r="ESR52" s="376"/>
      <c r="ESS52" s="376"/>
      <c r="EST52" s="376"/>
      <c r="ESU52" s="376"/>
      <c r="ESV52" s="376"/>
      <c r="ESW52" s="376"/>
      <c r="ESX52" s="376"/>
      <c r="ESY52" s="376"/>
      <c r="ESZ52" s="376"/>
      <c r="ETA52" s="376"/>
      <c r="ETB52" s="376"/>
      <c r="ETC52" s="376"/>
      <c r="ETD52" s="376"/>
      <c r="ETE52" s="376"/>
      <c r="ETF52" s="376"/>
      <c r="ETG52" s="376"/>
      <c r="ETH52" s="376"/>
      <c r="ETI52" s="376"/>
      <c r="ETJ52" s="376"/>
      <c r="ETK52" s="376"/>
      <c r="ETL52" s="376"/>
      <c r="ETM52" s="376"/>
      <c r="ETN52" s="376"/>
      <c r="ETO52" s="376"/>
      <c r="ETP52" s="376"/>
      <c r="ETQ52" s="376"/>
      <c r="ETR52" s="376"/>
      <c r="ETS52" s="376"/>
      <c r="ETT52" s="376"/>
      <c r="ETU52" s="376"/>
      <c r="ETV52" s="376"/>
      <c r="ETW52" s="376"/>
      <c r="ETX52" s="376"/>
      <c r="ETY52" s="376"/>
      <c r="ETZ52" s="376"/>
      <c r="EUA52" s="376"/>
      <c r="EUB52" s="376"/>
      <c r="EUC52" s="376"/>
      <c r="EUD52" s="376"/>
      <c r="EUE52" s="376"/>
      <c r="EUF52" s="376"/>
      <c r="EUG52" s="376"/>
      <c r="EUH52" s="376"/>
      <c r="EUI52" s="376"/>
      <c r="EUJ52" s="376"/>
      <c r="EUK52" s="376"/>
      <c r="EUL52" s="376"/>
      <c r="EUM52" s="376"/>
      <c r="EUN52" s="376"/>
      <c r="EUO52" s="376"/>
      <c r="EUP52" s="376"/>
      <c r="EUQ52" s="376"/>
      <c r="EUR52" s="376"/>
      <c r="EUS52" s="376"/>
      <c r="EUT52" s="376"/>
      <c r="EUU52" s="376"/>
      <c r="EUV52" s="376"/>
      <c r="EUW52" s="376"/>
      <c r="EUX52" s="376"/>
      <c r="EUY52" s="376"/>
      <c r="EUZ52" s="376"/>
      <c r="EVA52" s="376"/>
      <c r="EVB52" s="376"/>
      <c r="EVC52" s="376"/>
      <c r="EVD52" s="376"/>
      <c r="EVE52" s="376"/>
      <c r="EVF52" s="376"/>
      <c r="EVG52" s="376"/>
      <c r="EVH52" s="376"/>
      <c r="EVI52" s="376"/>
      <c r="EVJ52" s="376"/>
      <c r="EVK52" s="376"/>
      <c r="EVL52" s="376"/>
      <c r="EVM52" s="376"/>
      <c r="EVN52" s="376"/>
      <c r="EVO52" s="376"/>
      <c r="EVP52" s="376"/>
      <c r="EVQ52" s="376"/>
      <c r="EVR52" s="376"/>
      <c r="EVS52" s="376"/>
      <c r="EVT52" s="376"/>
      <c r="EVU52" s="376"/>
      <c r="EVV52" s="376"/>
      <c r="EVW52" s="376"/>
      <c r="EVX52" s="376"/>
      <c r="EVY52" s="376"/>
      <c r="EVZ52" s="376"/>
      <c r="EWA52" s="376"/>
      <c r="EWB52" s="376"/>
      <c r="EWC52" s="376"/>
      <c r="EWD52" s="376"/>
      <c r="EWE52" s="376"/>
      <c r="EWF52" s="376"/>
      <c r="EWG52" s="376"/>
      <c r="EWH52" s="376"/>
      <c r="EWI52" s="376"/>
      <c r="EWJ52" s="376"/>
      <c r="EWK52" s="376"/>
      <c r="EWL52" s="376"/>
      <c r="EWM52" s="376"/>
      <c r="EWN52" s="376"/>
      <c r="EWO52" s="376"/>
      <c r="EWP52" s="376"/>
      <c r="EWQ52" s="376"/>
      <c r="EWR52" s="376"/>
      <c r="EWS52" s="376"/>
      <c r="EWT52" s="376"/>
      <c r="EWU52" s="376"/>
      <c r="EWV52" s="376"/>
      <c r="EWW52" s="376"/>
      <c r="EWX52" s="376"/>
      <c r="EWY52" s="376"/>
      <c r="EWZ52" s="376"/>
      <c r="EXA52" s="376"/>
      <c r="EXB52" s="376"/>
      <c r="EXC52" s="376"/>
      <c r="EXD52" s="376"/>
      <c r="EXE52" s="376"/>
      <c r="EXF52" s="376"/>
      <c r="EXG52" s="376"/>
      <c r="EXH52" s="376"/>
      <c r="EXI52" s="376"/>
      <c r="EXJ52" s="376"/>
      <c r="EXK52" s="376"/>
      <c r="EXL52" s="376"/>
      <c r="EXM52" s="376"/>
      <c r="EXN52" s="376"/>
      <c r="EXO52" s="376"/>
      <c r="EXP52" s="376"/>
      <c r="EXQ52" s="376"/>
      <c r="EXR52" s="376"/>
      <c r="EXS52" s="376"/>
      <c r="EXT52" s="376"/>
      <c r="EXU52" s="376"/>
      <c r="EXV52" s="376"/>
      <c r="EXW52" s="376"/>
      <c r="EXX52" s="376"/>
      <c r="EXY52" s="376"/>
      <c r="EXZ52" s="376"/>
      <c r="EYA52" s="376"/>
      <c r="EYB52" s="376"/>
      <c r="EYC52" s="376"/>
      <c r="EYD52" s="376"/>
      <c r="EYE52" s="376"/>
      <c r="EYF52" s="376"/>
      <c r="EYG52" s="376"/>
      <c r="EYH52" s="376"/>
      <c r="EYI52" s="376"/>
      <c r="EYJ52" s="376"/>
      <c r="EYK52" s="376"/>
      <c r="EYL52" s="376"/>
      <c r="EYM52" s="376"/>
      <c r="EYN52" s="376"/>
      <c r="EYO52" s="376"/>
      <c r="EYP52" s="376"/>
      <c r="EYQ52" s="376"/>
      <c r="EYR52" s="376"/>
      <c r="EYS52" s="376"/>
      <c r="EYT52" s="376"/>
      <c r="EYU52" s="376"/>
      <c r="EYV52" s="376"/>
      <c r="EYW52" s="376"/>
      <c r="EYX52" s="376"/>
      <c r="EYY52" s="376"/>
      <c r="EYZ52" s="376"/>
      <c r="EZA52" s="376"/>
      <c r="EZB52" s="376"/>
      <c r="EZC52" s="376"/>
      <c r="EZD52" s="376"/>
      <c r="EZE52" s="376"/>
      <c r="EZF52" s="376"/>
      <c r="EZG52" s="376"/>
      <c r="EZH52" s="376"/>
      <c r="EZI52" s="376"/>
      <c r="EZJ52" s="376"/>
      <c r="EZK52" s="376"/>
      <c r="EZL52" s="376"/>
      <c r="EZM52" s="376"/>
      <c r="EZN52" s="376"/>
      <c r="EZO52" s="376"/>
      <c r="EZP52" s="376"/>
      <c r="EZQ52" s="376"/>
      <c r="EZR52" s="376"/>
      <c r="EZS52" s="376"/>
      <c r="EZT52" s="376"/>
      <c r="EZU52" s="376"/>
      <c r="EZV52" s="376"/>
      <c r="EZW52" s="376"/>
      <c r="EZX52" s="376"/>
      <c r="EZY52" s="376"/>
      <c r="EZZ52" s="376"/>
      <c r="FAA52" s="376"/>
      <c r="FAB52" s="376"/>
      <c r="FAC52" s="376"/>
      <c r="FAD52" s="376"/>
      <c r="FAE52" s="376"/>
      <c r="FAF52" s="376"/>
      <c r="FAG52" s="376"/>
      <c r="FAH52" s="376"/>
      <c r="FAI52" s="376"/>
      <c r="FAJ52" s="376"/>
      <c r="FAK52" s="376"/>
      <c r="FAL52" s="376"/>
      <c r="FAM52" s="376"/>
      <c r="FAN52" s="376"/>
      <c r="FAO52" s="376"/>
      <c r="FAP52" s="376"/>
      <c r="FAQ52" s="376"/>
      <c r="FAR52" s="376"/>
      <c r="FAS52" s="376"/>
      <c r="FAT52" s="376"/>
      <c r="FAU52" s="376"/>
      <c r="FAV52" s="376"/>
      <c r="FAW52" s="376"/>
      <c r="FAX52" s="376"/>
      <c r="FAY52" s="376"/>
      <c r="FAZ52" s="376"/>
      <c r="FBA52" s="376"/>
      <c r="FBB52" s="376"/>
      <c r="FBC52" s="376"/>
      <c r="FBD52" s="376"/>
      <c r="FBE52" s="376"/>
      <c r="FBF52" s="376"/>
      <c r="FBG52" s="376"/>
      <c r="FBH52" s="376"/>
      <c r="FBI52" s="376"/>
      <c r="FBJ52" s="376"/>
      <c r="FBK52" s="376"/>
      <c r="FBL52" s="376"/>
      <c r="FBM52" s="376"/>
      <c r="FBN52" s="376"/>
      <c r="FBO52" s="376"/>
      <c r="FBP52" s="376"/>
      <c r="FBQ52" s="376"/>
      <c r="FBR52" s="376"/>
      <c r="FBS52" s="376"/>
      <c r="FBT52" s="376"/>
      <c r="FBU52" s="376"/>
      <c r="FBV52" s="376"/>
      <c r="FBW52" s="376"/>
      <c r="FBX52" s="376"/>
      <c r="FBY52" s="376"/>
      <c r="FBZ52" s="376"/>
      <c r="FCA52" s="376"/>
      <c r="FCB52" s="376"/>
      <c r="FCC52" s="376"/>
      <c r="FCD52" s="376"/>
      <c r="FCE52" s="376"/>
      <c r="FCF52" s="376"/>
      <c r="FCG52" s="376"/>
      <c r="FCH52" s="376"/>
      <c r="FCI52" s="376"/>
      <c r="FCJ52" s="376"/>
      <c r="FCK52" s="376"/>
      <c r="FCL52" s="376"/>
      <c r="FCM52" s="376"/>
      <c r="FCN52" s="376"/>
      <c r="FCO52" s="376"/>
      <c r="FCP52" s="376"/>
      <c r="FCQ52" s="376"/>
      <c r="FCR52" s="376"/>
      <c r="FCS52" s="376"/>
      <c r="FCT52" s="376"/>
      <c r="FCU52" s="376"/>
      <c r="FCV52" s="376"/>
      <c r="FCW52" s="376"/>
      <c r="FCX52" s="376"/>
      <c r="FCY52" s="376"/>
      <c r="FCZ52" s="376"/>
      <c r="FDA52" s="376"/>
      <c r="FDB52" s="376"/>
      <c r="FDC52" s="376"/>
      <c r="FDD52" s="376"/>
      <c r="FDE52" s="376"/>
      <c r="FDF52" s="376"/>
      <c r="FDG52" s="376"/>
      <c r="FDH52" s="376"/>
      <c r="FDI52" s="376"/>
      <c r="FDJ52" s="376"/>
      <c r="FDK52" s="376"/>
      <c r="FDL52" s="376"/>
      <c r="FDM52" s="376"/>
      <c r="FDN52" s="376"/>
      <c r="FDO52" s="376"/>
      <c r="FDP52" s="376"/>
      <c r="FDQ52" s="376"/>
      <c r="FDR52" s="376"/>
      <c r="FDS52" s="376"/>
      <c r="FDT52" s="376"/>
      <c r="FDU52" s="376"/>
      <c r="FDV52" s="376"/>
      <c r="FDW52" s="376"/>
      <c r="FDX52" s="376"/>
      <c r="FDY52" s="376"/>
      <c r="FDZ52" s="376"/>
      <c r="FEA52" s="376"/>
      <c r="FEB52" s="376"/>
      <c r="FEC52" s="376"/>
      <c r="FED52" s="376"/>
      <c r="FEE52" s="376"/>
      <c r="FEF52" s="376"/>
      <c r="FEG52" s="376"/>
      <c r="FEH52" s="376"/>
      <c r="FEI52" s="376"/>
      <c r="FEJ52" s="376"/>
      <c r="FEK52" s="376"/>
      <c r="FEL52" s="376"/>
      <c r="FEM52" s="376"/>
      <c r="FEN52" s="376"/>
      <c r="FEO52" s="376"/>
      <c r="FEP52" s="376"/>
      <c r="FEQ52" s="376"/>
      <c r="FER52" s="376"/>
      <c r="FES52" s="376"/>
      <c r="FET52" s="376"/>
      <c r="FEU52" s="376"/>
      <c r="FEV52" s="376"/>
      <c r="FEW52" s="376"/>
      <c r="FEX52" s="376"/>
      <c r="FEY52" s="376"/>
      <c r="FEZ52" s="376"/>
      <c r="FFA52" s="376"/>
      <c r="FFB52" s="376"/>
      <c r="FFC52" s="376"/>
      <c r="FFD52" s="376"/>
      <c r="FFE52" s="376"/>
      <c r="FFF52" s="376"/>
      <c r="FFG52" s="376"/>
      <c r="FFH52" s="376"/>
      <c r="FFI52" s="376"/>
      <c r="FFJ52" s="376"/>
      <c r="FFK52" s="376"/>
      <c r="FFL52" s="376"/>
      <c r="FFM52" s="376"/>
      <c r="FFN52" s="376"/>
      <c r="FFO52" s="376"/>
      <c r="FFP52" s="376"/>
      <c r="FFQ52" s="376"/>
      <c r="FFR52" s="376"/>
      <c r="FFS52" s="376"/>
      <c r="FFT52" s="376"/>
      <c r="FFU52" s="376"/>
      <c r="FFV52" s="376"/>
      <c r="FFW52" s="376"/>
      <c r="FFX52" s="376"/>
      <c r="FFY52" s="376"/>
      <c r="FFZ52" s="376"/>
      <c r="FGA52" s="376"/>
      <c r="FGB52" s="376"/>
      <c r="FGC52" s="376"/>
      <c r="FGD52" s="376"/>
      <c r="FGE52" s="376"/>
      <c r="FGF52" s="376"/>
      <c r="FGG52" s="376"/>
      <c r="FGH52" s="376"/>
      <c r="FGI52" s="376"/>
      <c r="FGJ52" s="376"/>
      <c r="FGK52" s="376"/>
      <c r="FGL52" s="376"/>
      <c r="FGM52" s="376"/>
      <c r="FGN52" s="376"/>
      <c r="FGO52" s="376"/>
      <c r="FGP52" s="376"/>
      <c r="FGQ52" s="376"/>
      <c r="FGR52" s="376"/>
      <c r="FGS52" s="376"/>
      <c r="FGT52" s="376"/>
      <c r="FGU52" s="376"/>
      <c r="FGV52" s="376"/>
      <c r="FGW52" s="376"/>
      <c r="FGX52" s="376"/>
      <c r="FGY52" s="376"/>
      <c r="FGZ52" s="376"/>
      <c r="FHA52" s="376"/>
      <c r="FHB52" s="376"/>
      <c r="FHC52" s="376"/>
      <c r="FHD52" s="376"/>
      <c r="FHE52" s="376"/>
      <c r="FHF52" s="376"/>
      <c r="FHG52" s="376"/>
      <c r="FHH52" s="376"/>
      <c r="FHI52" s="376"/>
      <c r="FHJ52" s="376"/>
      <c r="FHK52" s="376"/>
      <c r="FHL52" s="376"/>
      <c r="FHM52" s="376"/>
      <c r="FHN52" s="376"/>
      <c r="FHO52" s="376"/>
      <c r="FHP52" s="376"/>
      <c r="FHQ52" s="376"/>
      <c r="FHR52" s="376"/>
      <c r="FHS52" s="376"/>
      <c r="FHT52" s="376"/>
      <c r="FHU52" s="376"/>
      <c r="FHV52" s="376"/>
      <c r="FHW52" s="376"/>
      <c r="FHX52" s="376"/>
      <c r="FHY52" s="376"/>
      <c r="FHZ52" s="376"/>
      <c r="FIA52" s="376"/>
      <c r="FIB52" s="376"/>
      <c r="FIC52" s="376"/>
      <c r="FID52" s="376"/>
      <c r="FIE52" s="376"/>
      <c r="FIF52" s="376"/>
      <c r="FIG52" s="376"/>
      <c r="FIH52" s="376"/>
      <c r="FII52" s="376"/>
      <c r="FIJ52" s="376"/>
      <c r="FIK52" s="376"/>
      <c r="FIL52" s="376"/>
      <c r="FIM52" s="376"/>
      <c r="FIN52" s="376"/>
      <c r="FIO52" s="376"/>
      <c r="FIP52" s="376"/>
      <c r="FIQ52" s="376"/>
      <c r="FIR52" s="376"/>
      <c r="FIS52" s="376"/>
      <c r="FIT52" s="376"/>
      <c r="FIU52" s="376"/>
      <c r="FIV52" s="376"/>
      <c r="FIW52" s="376"/>
      <c r="FIX52" s="376"/>
      <c r="FIY52" s="376"/>
      <c r="FIZ52" s="376"/>
      <c r="FJA52" s="376"/>
      <c r="FJB52" s="376"/>
      <c r="FJC52" s="376"/>
      <c r="FJD52" s="376"/>
      <c r="FJE52" s="376"/>
      <c r="FJF52" s="376"/>
      <c r="FJG52" s="376"/>
      <c r="FJH52" s="376"/>
      <c r="FJI52" s="376"/>
      <c r="FJJ52" s="376"/>
      <c r="FJK52" s="376"/>
      <c r="FJL52" s="376"/>
      <c r="FJM52" s="376"/>
      <c r="FJN52" s="376"/>
      <c r="FJO52" s="376"/>
      <c r="FJP52" s="376"/>
      <c r="FJQ52" s="376"/>
      <c r="FJR52" s="376"/>
      <c r="FJS52" s="376"/>
      <c r="FJT52" s="376"/>
      <c r="FJU52" s="376"/>
      <c r="FJV52" s="376"/>
      <c r="FJW52" s="376"/>
      <c r="FJX52" s="376"/>
      <c r="FJY52" s="376"/>
      <c r="FJZ52" s="376"/>
      <c r="FKA52" s="376"/>
      <c r="FKB52" s="376"/>
      <c r="FKC52" s="376"/>
      <c r="FKD52" s="376"/>
      <c r="FKE52" s="376"/>
      <c r="FKF52" s="376"/>
      <c r="FKG52" s="376"/>
      <c r="FKH52" s="376"/>
      <c r="FKI52" s="376"/>
      <c r="FKJ52" s="376"/>
      <c r="FKK52" s="376"/>
      <c r="FKL52" s="376"/>
      <c r="FKM52" s="376"/>
      <c r="FKN52" s="376"/>
      <c r="FKO52" s="376"/>
      <c r="FKP52" s="376"/>
      <c r="FKQ52" s="376"/>
      <c r="FKR52" s="376"/>
      <c r="FKS52" s="376"/>
      <c r="FKT52" s="376"/>
      <c r="FKU52" s="376"/>
      <c r="FKV52" s="376"/>
      <c r="FKW52" s="376"/>
      <c r="FKX52" s="376"/>
      <c r="FKY52" s="376"/>
      <c r="FKZ52" s="376"/>
      <c r="FLA52" s="376"/>
      <c r="FLB52" s="376"/>
      <c r="FLC52" s="376"/>
      <c r="FLD52" s="376"/>
      <c r="FLE52" s="376"/>
      <c r="FLF52" s="376"/>
      <c r="FLG52" s="376"/>
      <c r="FLH52" s="376"/>
      <c r="FLI52" s="376"/>
      <c r="FLJ52" s="376"/>
      <c r="FLK52" s="376"/>
      <c r="FLL52" s="376"/>
      <c r="FLM52" s="376"/>
      <c r="FLN52" s="376"/>
      <c r="FLO52" s="376"/>
      <c r="FLP52" s="376"/>
      <c r="FLQ52" s="376"/>
      <c r="FLR52" s="376"/>
      <c r="FLS52" s="376"/>
      <c r="FLT52" s="376"/>
      <c r="FLU52" s="376"/>
      <c r="FLV52" s="376"/>
      <c r="FLW52" s="376"/>
      <c r="FLX52" s="376"/>
      <c r="FLY52" s="376"/>
      <c r="FLZ52" s="376"/>
      <c r="FMA52" s="376"/>
      <c r="FMB52" s="376"/>
      <c r="FMC52" s="376"/>
      <c r="FMD52" s="376"/>
      <c r="FME52" s="376"/>
      <c r="FMF52" s="376"/>
      <c r="FMG52" s="376"/>
      <c r="FMH52" s="376"/>
      <c r="FMI52" s="376"/>
      <c r="FMJ52" s="376"/>
      <c r="FMK52" s="376"/>
      <c r="FML52" s="376"/>
      <c r="FMM52" s="376"/>
      <c r="FMN52" s="376"/>
      <c r="FMO52" s="376"/>
      <c r="FMP52" s="376"/>
      <c r="FMQ52" s="376"/>
      <c r="FMR52" s="376"/>
      <c r="FMS52" s="376"/>
      <c r="FMT52" s="376"/>
      <c r="FMU52" s="376"/>
      <c r="FMV52" s="376"/>
      <c r="FMW52" s="376"/>
      <c r="FMX52" s="376"/>
      <c r="FMY52" s="376"/>
      <c r="FMZ52" s="376"/>
      <c r="FNA52" s="376"/>
      <c r="FNB52" s="376"/>
      <c r="FNC52" s="376"/>
      <c r="FND52" s="376"/>
      <c r="FNE52" s="376"/>
      <c r="FNF52" s="376"/>
      <c r="FNG52" s="376"/>
      <c r="FNH52" s="376"/>
      <c r="FNI52" s="376"/>
      <c r="FNJ52" s="376"/>
      <c r="FNK52" s="376"/>
      <c r="FNL52" s="376"/>
      <c r="FNM52" s="376"/>
      <c r="FNN52" s="376"/>
      <c r="FNO52" s="376"/>
      <c r="FNP52" s="376"/>
      <c r="FNQ52" s="376"/>
      <c r="FNR52" s="376"/>
      <c r="FNS52" s="376"/>
      <c r="FNT52" s="376"/>
      <c r="FNU52" s="376"/>
      <c r="FNV52" s="376"/>
      <c r="FNW52" s="376"/>
      <c r="FNX52" s="376"/>
      <c r="FNY52" s="376"/>
      <c r="FNZ52" s="376"/>
      <c r="FOA52" s="376"/>
      <c r="FOB52" s="376"/>
      <c r="FOC52" s="376"/>
      <c r="FOD52" s="376"/>
      <c r="FOE52" s="376"/>
      <c r="FOF52" s="376"/>
      <c r="FOG52" s="376"/>
      <c r="FOH52" s="376"/>
      <c r="FOI52" s="376"/>
      <c r="FOJ52" s="376"/>
      <c r="FOK52" s="376"/>
      <c r="FOL52" s="376"/>
      <c r="FOM52" s="376"/>
      <c r="FON52" s="376"/>
      <c r="FOO52" s="376"/>
      <c r="FOP52" s="376"/>
      <c r="FOQ52" s="376"/>
      <c r="FOR52" s="376"/>
      <c r="FOS52" s="376"/>
      <c r="FOT52" s="376"/>
      <c r="FOU52" s="376"/>
      <c r="FOV52" s="376"/>
      <c r="FOW52" s="376"/>
      <c r="FOX52" s="376"/>
      <c r="FOY52" s="376"/>
      <c r="FOZ52" s="376"/>
      <c r="FPA52" s="376"/>
      <c r="FPB52" s="376"/>
      <c r="FPC52" s="376"/>
      <c r="FPD52" s="376"/>
      <c r="FPE52" s="376"/>
      <c r="FPF52" s="376"/>
      <c r="FPG52" s="376"/>
      <c r="FPH52" s="376"/>
      <c r="FPI52" s="376"/>
      <c r="FPJ52" s="376"/>
      <c r="FPK52" s="376"/>
      <c r="FPL52" s="376"/>
      <c r="FPM52" s="376"/>
      <c r="FPN52" s="376"/>
      <c r="FPO52" s="376"/>
      <c r="FPP52" s="376"/>
      <c r="FPQ52" s="376"/>
      <c r="FPR52" s="376"/>
      <c r="FPS52" s="376"/>
      <c r="FPT52" s="376"/>
      <c r="FPU52" s="376"/>
      <c r="FPV52" s="376"/>
      <c r="FPW52" s="376"/>
      <c r="FPX52" s="376"/>
      <c r="FPY52" s="376"/>
      <c r="FPZ52" s="376"/>
      <c r="FQA52" s="376"/>
      <c r="FQB52" s="376"/>
      <c r="FQC52" s="376"/>
      <c r="FQD52" s="376"/>
      <c r="FQE52" s="376"/>
      <c r="FQF52" s="376"/>
      <c r="FQG52" s="376"/>
      <c r="FQH52" s="376"/>
      <c r="FQI52" s="376"/>
      <c r="FQJ52" s="376"/>
      <c r="FQK52" s="376"/>
      <c r="FQL52" s="376"/>
      <c r="FQM52" s="376"/>
      <c r="FQN52" s="376"/>
      <c r="FQO52" s="376"/>
      <c r="FQP52" s="376"/>
      <c r="FQQ52" s="376"/>
      <c r="FQR52" s="376"/>
      <c r="FQS52" s="376"/>
      <c r="FQT52" s="376"/>
      <c r="FQU52" s="376"/>
      <c r="FQV52" s="376"/>
      <c r="FQW52" s="376"/>
      <c r="FQX52" s="376"/>
      <c r="FQY52" s="376"/>
      <c r="FQZ52" s="376"/>
      <c r="FRA52" s="376"/>
      <c r="FRB52" s="376"/>
      <c r="FRC52" s="376"/>
      <c r="FRD52" s="376"/>
      <c r="FRE52" s="376"/>
      <c r="FRF52" s="376"/>
      <c r="FRG52" s="376"/>
      <c r="FRH52" s="376"/>
      <c r="FRI52" s="376"/>
      <c r="FRJ52" s="376"/>
      <c r="FRK52" s="376"/>
      <c r="FRL52" s="376"/>
      <c r="FRM52" s="376"/>
      <c r="FRN52" s="376"/>
      <c r="FRO52" s="376"/>
      <c r="FRP52" s="376"/>
      <c r="FRQ52" s="376"/>
      <c r="FRR52" s="376"/>
      <c r="FRS52" s="376"/>
      <c r="FRT52" s="376"/>
      <c r="FRU52" s="376"/>
      <c r="FRV52" s="376"/>
      <c r="FRW52" s="376"/>
      <c r="FRX52" s="376"/>
      <c r="FRY52" s="376"/>
      <c r="FRZ52" s="376"/>
      <c r="FSA52" s="376"/>
      <c r="FSB52" s="376"/>
      <c r="FSC52" s="376"/>
      <c r="FSD52" s="376"/>
      <c r="FSE52" s="376"/>
      <c r="FSF52" s="376"/>
      <c r="FSG52" s="376"/>
      <c r="FSH52" s="376"/>
      <c r="FSI52" s="376"/>
      <c r="FSJ52" s="376"/>
      <c r="FSK52" s="376"/>
      <c r="FSL52" s="376"/>
      <c r="FSM52" s="376"/>
      <c r="FSN52" s="376"/>
      <c r="FSO52" s="376"/>
      <c r="FSP52" s="376"/>
      <c r="FSQ52" s="376"/>
      <c r="FSR52" s="376"/>
      <c r="FSS52" s="376"/>
      <c r="FST52" s="376"/>
      <c r="FSU52" s="376"/>
      <c r="FSV52" s="376"/>
      <c r="FSW52" s="376"/>
      <c r="FSX52" s="376"/>
      <c r="FSY52" s="376"/>
      <c r="FSZ52" s="376"/>
      <c r="FTA52" s="376"/>
      <c r="FTB52" s="376"/>
      <c r="FTC52" s="376"/>
      <c r="FTD52" s="376"/>
      <c r="FTE52" s="376"/>
      <c r="FTF52" s="376"/>
      <c r="FTG52" s="376"/>
      <c r="FTH52" s="376"/>
      <c r="FTI52" s="376"/>
      <c r="FTJ52" s="376"/>
      <c r="FTK52" s="376"/>
      <c r="FTL52" s="376"/>
      <c r="FTM52" s="376"/>
      <c r="FTN52" s="376"/>
      <c r="FTO52" s="376"/>
      <c r="FTP52" s="376"/>
      <c r="FTQ52" s="376"/>
      <c r="FTR52" s="376"/>
      <c r="FTS52" s="376"/>
      <c r="FTT52" s="376"/>
      <c r="FTU52" s="376"/>
      <c r="FTV52" s="376"/>
      <c r="FTW52" s="376"/>
      <c r="FTX52" s="376"/>
      <c r="FTY52" s="376"/>
      <c r="FTZ52" s="376"/>
      <c r="FUA52" s="376"/>
      <c r="FUB52" s="376"/>
      <c r="FUC52" s="376"/>
      <c r="FUD52" s="376"/>
      <c r="FUE52" s="376"/>
      <c r="FUF52" s="376"/>
      <c r="FUG52" s="376"/>
      <c r="FUH52" s="376"/>
      <c r="FUI52" s="376"/>
      <c r="FUJ52" s="376"/>
      <c r="FUK52" s="376"/>
      <c r="FUL52" s="376"/>
      <c r="FUM52" s="376"/>
      <c r="FUN52" s="376"/>
      <c r="FUO52" s="376"/>
      <c r="FUP52" s="376"/>
      <c r="FUQ52" s="376"/>
      <c r="FUR52" s="376"/>
      <c r="FUS52" s="376"/>
      <c r="FUT52" s="376"/>
      <c r="FUU52" s="376"/>
      <c r="FUV52" s="376"/>
      <c r="FUW52" s="376"/>
      <c r="FUX52" s="376"/>
      <c r="FUY52" s="376"/>
      <c r="FUZ52" s="376"/>
      <c r="FVA52" s="376"/>
      <c r="FVB52" s="376"/>
      <c r="FVC52" s="376"/>
      <c r="FVD52" s="376"/>
      <c r="FVE52" s="376"/>
      <c r="FVF52" s="376"/>
      <c r="FVG52" s="376"/>
      <c r="FVH52" s="376"/>
      <c r="FVI52" s="376"/>
      <c r="FVJ52" s="376"/>
      <c r="FVK52" s="376"/>
      <c r="FVL52" s="376"/>
      <c r="FVM52" s="376"/>
      <c r="FVN52" s="376"/>
      <c r="FVO52" s="376"/>
      <c r="FVP52" s="376"/>
      <c r="FVQ52" s="376"/>
      <c r="FVR52" s="376"/>
      <c r="FVS52" s="376"/>
      <c r="FVT52" s="376"/>
      <c r="FVU52" s="376"/>
      <c r="FVV52" s="376"/>
      <c r="FVW52" s="376"/>
      <c r="FVX52" s="376"/>
      <c r="FVY52" s="376"/>
      <c r="FVZ52" s="376"/>
      <c r="FWA52" s="376"/>
      <c r="FWB52" s="376"/>
      <c r="FWC52" s="376"/>
      <c r="FWD52" s="376"/>
      <c r="FWE52" s="376"/>
      <c r="FWF52" s="376"/>
      <c r="FWG52" s="376"/>
      <c r="FWH52" s="376"/>
      <c r="FWI52" s="376"/>
      <c r="FWJ52" s="376"/>
      <c r="FWK52" s="376"/>
      <c r="FWL52" s="376"/>
      <c r="FWM52" s="376"/>
      <c r="FWN52" s="376"/>
      <c r="FWO52" s="376"/>
      <c r="FWP52" s="376"/>
      <c r="FWQ52" s="376"/>
      <c r="FWR52" s="376"/>
      <c r="FWS52" s="376"/>
      <c r="FWT52" s="376"/>
      <c r="FWU52" s="376"/>
      <c r="FWV52" s="376"/>
      <c r="FWW52" s="376"/>
      <c r="FWX52" s="376"/>
      <c r="FWY52" s="376"/>
      <c r="FWZ52" s="376"/>
      <c r="FXA52" s="376"/>
      <c r="FXB52" s="376"/>
      <c r="FXC52" s="376"/>
      <c r="FXD52" s="376"/>
      <c r="FXE52" s="376"/>
      <c r="FXF52" s="376"/>
      <c r="FXG52" s="376"/>
      <c r="FXH52" s="376"/>
      <c r="FXI52" s="376"/>
      <c r="FXJ52" s="376"/>
      <c r="FXK52" s="376"/>
      <c r="FXL52" s="376"/>
      <c r="FXM52" s="376"/>
      <c r="FXN52" s="376"/>
      <c r="FXO52" s="376"/>
      <c r="FXP52" s="376"/>
      <c r="FXQ52" s="376"/>
      <c r="FXR52" s="376"/>
      <c r="FXS52" s="376"/>
      <c r="FXT52" s="376"/>
      <c r="FXU52" s="376"/>
      <c r="FXV52" s="376"/>
      <c r="FXW52" s="376"/>
      <c r="FXX52" s="376"/>
      <c r="FXY52" s="376"/>
      <c r="FXZ52" s="376"/>
      <c r="FYA52" s="376"/>
      <c r="FYB52" s="376"/>
      <c r="FYC52" s="376"/>
      <c r="FYD52" s="376"/>
      <c r="FYE52" s="376"/>
      <c r="FYF52" s="376"/>
      <c r="FYG52" s="376"/>
      <c r="FYH52" s="376"/>
      <c r="FYI52" s="376"/>
      <c r="FYJ52" s="376"/>
      <c r="FYK52" s="376"/>
      <c r="FYL52" s="376"/>
      <c r="FYM52" s="376"/>
      <c r="FYN52" s="376"/>
      <c r="FYO52" s="376"/>
      <c r="FYP52" s="376"/>
      <c r="FYQ52" s="376"/>
      <c r="FYR52" s="376"/>
      <c r="FYS52" s="376"/>
      <c r="FYT52" s="376"/>
      <c r="FYU52" s="376"/>
      <c r="FYV52" s="376"/>
      <c r="FYW52" s="376"/>
      <c r="FYX52" s="376"/>
      <c r="FYY52" s="376"/>
      <c r="FYZ52" s="376"/>
      <c r="FZA52" s="376"/>
      <c r="FZB52" s="376"/>
      <c r="FZC52" s="376"/>
      <c r="FZD52" s="376"/>
      <c r="FZE52" s="376"/>
      <c r="FZF52" s="376"/>
      <c r="FZG52" s="376"/>
      <c r="FZH52" s="376"/>
      <c r="FZI52" s="376"/>
      <c r="FZJ52" s="376"/>
      <c r="FZK52" s="376"/>
      <c r="FZL52" s="376"/>
      <c r="FZM52" s="376"/>
      <c r="FZN52" s="376"/>
      <c r="FZO52" s="376"/>
      <c r="FZP52" s="376"/>
      <c r="FZQ52" s="376"/>
      <c r="FZR52" s="376"/>
      <c r="FZS52" s="376"/>
      <c r="FZT52" s="376"/>
      <c r="FZU52" s="376"/>
      <c r="FZV52" s="376"/>
      <c r="FZW52" s="376"/>
      <c r="FZX52" s="376"/>
      <c r="FZY52" s="376"/>
      <c r="FZZ52" s="376"/>
      <c r="GAA52" s="376"/>
      <c r="GAB52" s="376"/>
      <c r="GAC52" s="376"/>
      <c r="GAD52" s="376"/>
      <c r="GAE52" s="376"/>
      <c r="GAF52" s="376"/>
      <c r="GAG52" s="376"/>
      <c r="GAH52" s="376"/>
      <c r="GAI52" s="376"/>
      <c r="GAJ52" s="376"/>
      <c r="GAK52" s="376"/>
      <c r="GAL52" s="376"/>
      <c r="GAM52" s="376"/>
      <c r="GAN52" s="376"/>
      <c r="GAO52" s="376"/>
      <c r="GAP52" s="376"/>
      <c r="GAQ52" s="376"/>
      <c r="GAR52" s="376"/>
      <c r="GAS52" s="376"/>
      <c r="GAT52" s="376"/>
      <c r="GAU52" s="376"/>
      <c r="GAV52" s="376"/>
      <c r="GAW52" s="376"/>
      <c r="GAX52" s="376"/>
      <c r="GAY52" s="376"/>
      <c r="GAZ52" s="376"/>
      <c r="GBA52" s="376"/>
      <c r="GBB52" s="376"/>
      <c r="GBC52" s="376"/>
      <c r="GBD52" s="376"/>
      <c r="GBE52" s="376"/>
      <c r="GBF52" s="376"/>
      <c r="GBG52" s="376"/>
      <c r="GBH52" s="376"/>
      <c r="GBI52" s="376"/>
      <c r="GBJ52" s="376"/>
      <c r="GBK52" s="376"/>
      <c r="GBL52" s="376"/>
      <c r="GBM52" s="376"/>
      <c r="GBN52" s="376"/>
      <c r="GBO52" s="376"/>
      <c r="GBP52" s="376"/>
      <c r="GBQ52" s="376"/>
      <c r="GBR52" s="376"/>
      <c r="GBS52" s="376"/>
      <c r="GBT52" s="376"/>
      <c r="GBU52" s="376"/>
      <c r="GBV52" s="376"/>
      <c r="GBW52" s="376"/>
      <c r="GBX52" s="376"/>
      <c r="GBY52" s="376"/>
      <c r="GBZ52" s="376"/>
      <c r="GCA52" s="376"/>
      <c r="GCB52" s="376"/>
      <c r="GCC52" s="376"/>
      <c r="GCD52" s="376"/>
      <c r="GCE52" s="376"/>
      <c r="GCF52" s="376"/>
      <c r="GCG52" s="376"/>
      <c r="GCH52" s="376"/>
      <c r="GCI52" s="376"/>
      <c r="GCJ52" s="376"/>
      <c r="GCK52" s="376"/>
      <c r="GCL52" s="376"/>
      <c r="GCM52" s="376"/>
      <c r="GCN52" s="376"/>
      <c r="GCO52" s="376"/>
      <c r="GCP52" s="376"/>
      <c r="GCQ52" s="376"/>
      <c r="GCR52" s="376"/>
      <c r="GCS52" s="376"/>
      <c r="GCT52" s="376"/>
      <c r="GCU52" s="376"/>
      <c r="GCV52" s="376"/>
      <c r="GCW52" s="376"/>
      <c r="GCX52" s="376"/>
      <c r="GCY52" s="376"/>
      <c r="GCZ52" s="376"/>
      <c r="GDA52" s="376"/>
      <c r="GDB52" s="376"/>
      <c r="GDC52" s="376"/>
      <c r="GDD52" s="376"/>
      <c r="GDE52" s="376"/>
      <c r="GDF52" s="376"/>
      <c r="GDG52" s="376"/>
      <c r="GDH52" s="376"/>
      <c r="GDI52" s="376"/>
      <c r="GDJ52" s="376"/>
      <c r="GDK52" s="376"/>
      <c r="GDL52" s="376"/>
      <c r="GDM52" s="376"/>
      <c r="GDN52" s="376"/>
      <c r="GDO52" s="376"/>
      <c r="GDP52" s="376"/>
      <c r="GDQ52" s="376"/>
      <c r="GDR52" s="376"/>
      <c r="GDS52" s="376"/>
      <c r="GDT52" s="376"/>
      <c r="GDU52" s="376"/>
      <c r="GDV52" s="376"/>
      <c r="GDW52" s="376"/>
      <c r="GDX52" s="376"/>
      <c r="GDY52" s="376"/>
      <c r="GDZ52" s="376"/>
      <c r="GEA52" s="376"/>
      <c r="GEB52" s="376"/>
      <c r="GEC52" s="376"/>
      <c r="GED52" s="376"/>
      <c r="GEE52" s="376"/>
      <c r="GEF52" s="376"/>
      <c r="GEG52" s="376"/>
      <c r="GEH52" s="376"/>
      <c r="GEI52" s="376"/>
      <c r="GEJ52" s="376"/>
      <c r="GEK52" s="376"/>
      <c r="GEL52" s="376"/>
      <c r="GEM52" s="376"/>
      <c r="GEN52" s="376"/>
      <c r="GEO52" s="376"/>
      <c r="GEP52" s="376"/>
      <c r="GEQ52" s="376"/>
      <c r="GER52" s="376"/>
      <c r="GES52" s="376"/>
      <c r="GET52" s="376"/>
      <c r="GEU52" s="376"/>
      <c r="GEV52" s="376"/>
      <c r="GEW52" s="376"/>
      <c r="GEX52" s="376"/>
      <c r="GEY52" s="376"/>
      <c r="GEZ52" s="376"/>
      <c r="GFA52" s="376"/>
      <c r="GFB52" s="376"/>
      <c r="GFC52" s="376"/>
      <c r="GFD52" s="376"/>
      <c r="GFE52" s="376"/>
      <c r="GFF52" s="376"/>
      <c r="GFG52" s="376"/>
      <c r="GFH52" s="376"/>
      <c r="GFI52" s="376"/>
      <c r="GFJ52" s="376"/>
      <c r="GFK52" s="376"/>
      <c r="GFL52" s="376"/>
      <c r="GFM52" s="376"/>
      <c r="GFN52" s="376"/>
      <c r="GFO52" s="376"/>
      <c r="GFP52" s="376"/>
      <c r="GFQ52" s="376"/>
      <c r="GFR52" s="376"/>
      <c r="GFS52" s="376"/>
      <c r="GFT52" s="376"/>
      <c r="GFU52" s="376"/>
      <c r="GFV52" s="376"/>
      <c r="GFW52" s="376"/>
      <c r="GFX52" s="376"/>
      <c r="GFY52" s="376"/>
      <c r="GFZ52" s="376"/>
      <c r="GGA52" s="376"/>
      <c r="GGB52" s="376"/>
      <c r="GGC52" s="376"/>
      <c r="GGD52" s="376"/>
      <c r="GGE52" s="376"/>
      <c r="GGF52" s="376"/>
      <c r="GGG52" s="376"/>
      <c r="GGH52" s="376"/>
      <c r="GGI52" s="376"/>
      <c r="GGJ52" s="376"/>
      <c r="GGK52" s="376"/>
      <c r="GGL52" s="376"/>
      <c r="GGM52" s="376"/>
      <c r="GGN52" s="376"/>
      <c r="GGO52" s="376"/>
      <c r="GGP52" s="376"/>
      <c r="GGQ52" s="376"/>
      <c r="GGR52" s="376"/>
      <c r="GGS52" s="376"/>
      <c r="GGT52" s="376"/>
      <c r="GGU52" s="376"/>
      <c r="GGV52" s="376"/>
      <c r="GGW52" s="376"/>
      <c r="GGX52" s="376"/>
      <c r="GGY52" s="376"/>
      <c r="GGZ52" s="376"/>
      <c r="GHA52" s="376"/>
      <c r="GHB52" s="376"/>
      <c r="GHC52" s="376"/>
      <c r="GHD52" s="376"/>
      <c r="GHE52" s="376"/>
      <c r="GHF52" s="376"/>
      <c r="GHG52" s="376"/>
      <c r="GHH52" s="376"/>
      <c r="GHI52" s="376"/>
      <c r="GHJ52" s="376"/>
      <c r="GHK52" s="376"/>
      <c r="GHL52" s="376"/>
      <c r="GHM52" s="376"/>
      <c r="GHN52" s="376"/>
      <c r="GHO52" s="376"/>
      <c r="GHP52" s="376"/>
      <c r="GHQ52" s="376"/>
      <c r="GHR52" s="376"/>
      <c r="GHS52" s="376"/>
      <c r="GHT52" s="376"/>
      <c r="GHU52" s="376"/>
      <c r="GHV52" s="376"/>
      <c r="GHW52" s="376"/>
      <c r="GHX52" s="376"/>
      <c r="GHY52" s="376"/>
      <c r="GHZ52" s="376"/>
      <c r="GIA52" s="376"/>
      <c r="GIB52" s="376"/>
      <c r="GIC52" s="376"/>
      <c r="GID52" s="376"/>
      <c r="GIE52" s="376"/>
      <c r="GIF52" s="376"/>
      <c r="GIG52" s="376"/>
      <c r="GIH52" s="376"/>
      <c r="GII52" s="376"/>
      <c r="GIJ52" s="376"/>
      <c r="GIK52" s="376"/>
      <c r="GIL52" s="376"/>
      <c r="GIM52" s="376"/>
      <c r="GIN52" s="376"/>
      <c r="GIO52" s="376"/>
      <c r="GIP52" s="376"/>
      <c r="GIQ52" s="376"/>
      <c r="GIR52" s="376"/>
      <c r="GIS52" s="376"/>
      <c r="GIT52" s="376"/>
      <c r="GIU52" s="376"/>
      <c r="GIV52" s="376"/>
      <c r="GIW52" s="376"/>
      <c r="GIX52" s="376"/>
      <c r="GIY52" s="376"/>
      <c r="GIZ52" s="376"/>
      <c r="GJA52" s="376"/>
      <c r="GJB52" s="376"/>
      <c r="GJC52" s="376"/>
      <c r="GJD52" s="376"/>
      <c r="GJE52" s="376"/>
      <c r="GJF52" s="376"/>
      <c r="GJG52" s="376"/>
      <c r="GJH52" s="376"/>
      <c r="GJI52" s="376"/>
      <c r="GJJ52" s="376"/>
      <c r="GJK52" s="376"/>
      <c r="GJL52" s="376"/>
      <c r="GJM52" s="376"/>
      <c r="GJN52" s="376"/>
      <c r="GJO52" s="376"/>
      <c r="GJP52" s="376"/>
      <c r="GJQ52" s="376"/>
      <c r="GJR52" s="376"/>
      <c r="GJS52" s="376"/>
      <c r="GJT52" s="376"/>
      <c r="GJU52" s="376"/>
      <c r="GJV52" s="376"/>
      <c r="GJW52" s="376"/>
      <c r="GJX52" s="376"/>
      <c r="GJY52" s="376"/>
      <c r="GJZ52" s="376"/>
      <c r="GKA52" s="376"/>
      <c r="GKB52" s="376"/>
      <c r="GKC52" s="376"/>
      <c r="GKD52" s="376"/>
      <c r="GKE52" s="376"/>
      <c r="GKF52" s="376"/>
      <c r="GKG52" s="376"/>
      <c r="GKH52" s="376"/>
      <c r="GKI52" s="376"/>
      <c r="GKJ52" s="376"/>
      <c r="GKK52" s="376"/>
      <c r="GKL52" s="376"/>
      <c r="GKM52" s="376"/>
      <c r="GKN52" s="376"/>
      <c r="GKO52" s="376"/>
      <c r="GKP52" s="376"/>
      <c r="GKQ52" s="376"/>
      <c r="GKR52" s="376"/>
      <c r="GKS52" s="376"/>
      <c r="GKT52" s="376"/>
      <c r="GKU52" s="376"/>
      <c r="GKV52" s="376"/>
      <c r="GKW52" s="376"/>
      <c r="GKX52" s="376"/>
      <c r="GKY52" s="376"/>
      <c r="GKZ52" s="376"/>
      <c r="GLA52" s="376"/>
      <c r="GLB52" s="376"/>
      <c r="GLC52" s="376"/>
      <c r="GLD52" s="376"/>
      <c r="GLE52" s="376"/>
      <c r="GLF52" s="376"/>
      <c r="GLG52" s="376"/>
      <c r="GLH52" s="376"/>
      <c r="GLI52" s="376"/>
      <c r="GLJ52" s="376"/>
      <c r="GLK52" s="376"/>
      <c r="GLL52" s="376"/>
      <c r="GLM52" s="376"/>
      <c r="GLN52" s="376"/>
      <c r="GLO52" s="376"/>
      <c r="GLP52" s="376"/>
      <c r="GLQ52" s="376"/>
      <c r="GLR52" s="376"/>
      <c r="GLS52" s="376"/>
      <c r="GLT52" s="376"/>
      <c r="GLU52" s="376"/>
      <c r="GLV52" s="376"/>
      <c r="GLW52" s="376"/>
      <c r="GLX52" s="376"/>
      <c r="GLY52" s="376"/>
      <c r="GLZ52" s="376"/>
      <c r="GMA52" s="376"/>
      <c r="GMB52" s="376"/>
      <c r="GMC52" s="376"/>
      <c r="GMD52" s="376"/>
      <c r="GME52" s="376"/>
      <c r="GMF52" s="376"/>
      <c r="GMG52" s="376"/>
      <c r="GMH52" s="376"/>
      <c r="GMI52" s="376"/>
      <c r="GMJ52" s="376"/>
      <c r="GMK52" s="376"/>
      <c r="GML52" s="376"/>
      <c r="GMM52" s="376"/>
      <c r="GMN52" s="376"/>
      <c r="GMO52" s="376"/>
      <c r="GMP52" s="376"/>
      <c r="GMQ52" s="376"/>
      <c r="GMR52" s="376"/>
      <c r="GMS52" s="376"/>
      <c r="GMT52" s="376"/>
      <c r="GMU52" s="376"/>
      <c r="GMV52" s="376"/>
      <c r="GMW52" s="376"/>
      <c r="GMX52" s="376"/>
      <c r="GMY52" s="376"/>
      <c r="GMZ52" s="376"/>
      <c r="GNA52" s="376"/>
      <c r="GNB52" s="376"/>
      <c r="GNC52" s="376"/>
      <c r="GND52" s="376"/>
      <c r="GNE52" s="376"/>
      <c r="GNF52" s="376"/>
      <c r="GNG52" s="376"/>
      <c r="GNH52" s="376"/>
      <c r="GNI52" s="376"/>
      <c r="GNJ52" s="376"/>
      <c r="GNK52" s="376"/>
      <c r="GNL52" s="376"/>
      <c r="GNM52" s="376"/>
      <c r="GNN52" s="376"/>
      <c r="GNO52" s="376"/>
      <c r="GNP52" s="376"/>
      <c r="GNQ52" s="376"/>
      <c r="GNR52" s="376"/>
      <c r="GNS52" s="376"/>
      <c r="GNT52" s="376"/>
      <c r="GNU52" s="376"/>
      <c r="GNV52" s="376"/>
      <c r="GNW52" s="376"/>
      <c r="GNX52" s="376"/>
      <c r="GNY52" s="376"/>
      <c r="GNZ52" s="376"/>
      <c r="GOA52" s="376"/>
      <c r="GOB52" s="376"/>
      <c r="GOC52" s="376"/>
      <c r="GOD52" s="376"/>
      <c r="GOE52" s="376"/>
      <c r="GOF52" s="376"/>
      <c r="GOG52" s="376"/>
      <c r="GOH52" s="376"/>
      <c r="GOI52" s="376"/>
      <c r="GOJ52" s="376"/>
      <c r="GOK52" s="376"/>
      <c r="GOL52" s="376"/>
      <c r="GOM52" s="376"/>
      <c r="GON52" s="376"/>
      <c r="GOO52" s="376"/>
      <c r="GOP52" s="376"/>
      <c r="GOQ52" s="376"/>
      <c r="GOR52" s="376"/>
      <c r="GOS52" s="376"/>
      <c r="GOT52" s="376"/>
      <c r="GOU52" s="376"/>
      <c r="GOV52" s="376"/>
      <c r="GOW52" s="376"/>
      <c r="GOX52" s="376"/>
      <c r="GOY52" s="376"/>
      <c r="GOZ52" s="376"/>
      <c r="GPA52" s="376"/>
      <c r="GPB52" s="376"/>
      <c r="GPC52" s="376"/>
      <c r="GPD52" s="376"/>
      <c r="GPE52" s="376"/>
      <c r="GPF52" s="376"/>
      <c r="GPG52" s="376"/>
      <c r="GPH52" s="376"/>
      <c r="GPI52" s="376"/>
      <c r="GPJ52" s="376"/>
      <c r="GPK52" s="376"/>
      <c r="GPL52" s="376"/>
      <c r="GPM52" s="376"/>
      <c r="GPN52" s="376"/>
      <c r="GPO52" s="376"/>
      <c r="GPP52" s="376"/>
      <c r="GPQ52" s="376"/>
      <c r="GPR52" s="376"/>
      <c r="GPS52" s="376"/>
      <c r="GPT52" s="376"/>
      <c r="GPU52" s="376"/>
      <c r="GPV52" s="376"/>
      <c r="GPW52" s="376"/>
      <c r="GPX52" s="376"/>
      <c r="GPY52" s="376"/>
      <c r="GPZ52" s="376"/>
      <c r="GQA52" s="376"/>
      <c r="GQB52" s="376"/>
      <c r="GQC52" s="376"/>
      <c r="GQD52" s="376"/>
      <c r="GQE52" s="376"/>
      <c r="GQF52" s="376"/>
      <c r="GQG52" s="376"/>
      <c r="GQH52" s="376"/>
      <c r="GQI52" s="376"/>
      <c r="GQJ52" s="376"/>
      <c r="GQK52" s="376"/>
      <c r="GQL52" s="376"/>
      <c r="GQM52" s="376"/>
      <c r="GQN52" s="376"/>
      <c r="GQO52" s="376"/>
      <c r="GQP52" s="376"/>
      <c r="GQQ52" s="376"/>
      <c r="GQR52" s="376"/>
      <c r="GQS52" s="376"/>
      <c r="GQT52" s="376"/>
      <c r="GQU52" s="376"/>
      <c r="GQV52" s="376"/>
      <c r="GQW52" s="376"/>
      <c r="GQX52" s="376"/>
      <c r="GQY52" s="376"/>
      <c r="GQZ52" s="376"/>
      <c r="GRA52" s="376"/>
      <c r="GRB52" s="376"/>
      <c r="GRC52" s="376"/>
      <c r="GRD52" s="376"/>
      <c r="GRE52" s="376"/>
      <c r="GRF52" s="376"/>
      <c r="GRG52" s="376"/>
      <c r="GRH52" s="376"/>
      <c r="GRI52" s="376"/>
      <c r="GRJ52" s="376"/>
      <c r="GRK52" s="376"/>
      <c r="GRL52" s="376"/>
      <c r="GRM52" s="376"/>
      <c r="GRN52" s="376"/>
      <c r="GRO52" s="376"/>
      <c r="GRP52" s="376"/>
      <c r="GRQ52" s="376"/>
      <c r="GRR52" s="376"/>
      <c r="GRS52" s="376"/>
      <c r="GRT52" s="376"/>
      <c r="GRU52" s="376"/>
      <c r="GRV52" s="376"/>
      <c r="GRW52" s="376"/>
      <c r="GRX52" s="376"/>
      <c r="GRY52" s="376"/>
      <c r="GRZ52" s="376"/>
      <c r="GSA52" s="376"/>
      <c r="GSB52" s="376"/>
      <c r="GSC52" s="376"/>
      <c r="GSD52" s="376"/>
      <c r="GSE52" s="376"/>
      <c r="GSF52" s="376"/>
      <c r="GSG52" s="376"/>
      <c r="GSH52" s="376"/>
      <c r="GSI52" s="376"/>
      <c r="GSJ52" s="376"/>
      <c r="GSK52" s="376"/>
      <c r="GSL52" s="376"/>
      <c r="GSM52" s="376"/>
      <c r="GSN52" s="376"/>
      <c r="GSO52" s="376"/>
      <c r="GSP52" s="376"/>
      <c r="GSQ52" s="376"/>
      <c r="GSR52" s="376"/>
      <c r="GSS52" s="376"/>
      <c r="GST52" s="376"/>
      <c r="GSU52" s="376"/>
      <c r="GSV52" s="376"/>
      <c r="GSW52" s="376"/>
      <c r="GSX52" s="376"/>
      <c r="GSY52" s="376"/>
      <c r="GSZ52" s="376"/>
      <c r="GTA52" s="376"/>
      <c r="GTB52" s="376"/>
      <c r="GTC52" s="376"/>
      <c r="GTD52" s="376"/>
      <c r="GTE52" s="376"/>
      <c r="GTF52" s="376"/>
      <c r="GTG52" s="376"/>
      <c r="GTH52" s="376"/>
      <c r="GTI52" s="376"/>
      <c r="GTJ52" s="376"/>
      <c r="GTK52" s="376"/>
      <c r="GTL52" s="376"/>
      <c r="GTM52" s="376"/>
      <c r="GTN52" s="376"/>
      <c r="GTO52" s="376"/>
      <c r="GTP52" s="376"/>
      <c r="GTQ52" s="376"/>
      <c r="GTR52" s="376"/>
      <c r="GTS52" s="376"/>
      <c r="GTT52" s="376"/>
      <c r="GTU52" s="376"/>
      <c r="GTV52" s="376"/>
      <c r="GTW52" s="376"/>
      <c r="GTX52" s="376"/>
      <c r="GTY52" s="376"/>
      <c r="GTZ52" s="376"/>
      <c r="GUA52" s="376"/>
      <c r="GUB52" s="376"/>
      <c r="GUC52" s="376"/>
      <c r="GUD52" s="376"/>
      <c r="GUE52" s="376"/>
      <c r="GUF52" s="376"/>
      <c r="GUG52" s="376"/>
      <c r="GUH52" s="376"/>
      <c r="GUI52" s="376"/>
      <c r="GUJ52" s="376"/>
      <c r="GUK52" s="376"/>
      <c r="GUL52" s="376"/>
      <c r="GUM52" s="376"/>
      <c r="GUN52" s="376"/>
      <c r="GUO52" s="376"/>
      <c r="GUP52" s="376"/>
      <c r="GUQ52" s="376"/>
      <c r="GUR52" s="376"/>
      <c r="GUS52" s="376"/>
      <c r="GUT52" s="376"/>
      <c r="GUU52" s="376"/>
      <c r="GUV52" s="376"/>
      <c r="GUW52" s="376"/>
      <c r="GUX52" s="376"/>
      <c r="GUY52" s="376"/>
      <c r="GUZ52" s="376"/>
      <c r="GVA52" s="376"/>
      <c r="GVB52" s="376"/>
      <c r="GVC52" s="376"/>
      <c r="GVD52" s="376"/>
      <c r="GVE52" s="376"/>
      <c r="GVF52" s="376"/>
      <c r="GVG52" s="376"/>
      <c r="GVH52" s="376"/>
      <c r="GVI52" s="376"/>
      <c r="GVJ52" s="376"/>
      <c r="GVK52" s="376"/>
      <c r="GVL52" s="376"/>
      <c r="GVM52" s="376"/>
      <c r="GVN52" s="376"/>
      <c r="GVO52" s="376"/>
      <c r="GVP52" s="376"/>
      <c r="GVQ52" s="376"/>
      <c r="GVR52" s="376"/>
      <c r="GVS52" s="376"/>
      <c r="GVT52" s="376"/>
      <c r="GVU52" s="376"/>
      <c r="GVV52" s="376"/>
      <c r="GVW52" s="376"/>
      <c r="GVX52" s="376"/>
      <c r="GVY52" s="376"/>
      <c r="GVZ52" s="376"/>
      <c r="GWA52" s="376"/>
      <c r="GWB52" s="376"/>
      <c r="GWC52" s="376"/>
      <c r="GWD52" s="376"/>
      <c r="GWE52" s="376"/>
      <c r="GWF52" s="376"/>
      <c r="GWG52" s="376"/>
      <c r="GWH52" s="376"/>
      <c r="GWI52" s="376"/>
      <c r="GWJ52" s="376"/>
      <c r="GWK52" s="376"/>
      <c r="GWL52" s="376"/>
      <c r="GWM52" s="376"/>
      <c r="GWN52" s="376"/>
      <c r="GWO52" s="376"/>
      <c r="GWP52" s="376"/>
      <c r="GWQ52" s="376"/>
      <c r="GWR52" s="376"/>
      <c r="GWS52" s="376"/>
      <c r="GWT52" s="376"/>
      <c r="GWU52" s="376"/>
      <c r="GWV52" s="376"/>
      <c r="GWW52" s="376"/>
      <c r="GWX52" s="376"/>
      <c r="GWY52" s="376"/>
      <c r="GWZ52" s="376"/>
      <c r="GXA52" s="376"/>
      <c r="GXB52" s="376"/>
      <c r="GXC52" s="376"/>
      <c r="GXD52" s="376"/>
      <c r="GXE52" s="376"/>
      <c r="GXF52" s="376"/>
      <c r="GXG52" s="376"/>
      <c r="GXH52" s="376"/>
      <c r="GXI52" s="376"/>
      <c r="GXJ52" s="376"/>
      <c r="GXK52" s="376"/>
      <c r="GXL52" s="376"/>
      <c r="GXM52" s="376"/>
      <c r="GXN52" s="376"/>
      <c r="GXO52" s="376"/>
      <c r="GXP52" s="376"/>
      <c r="GXQ52" s="376"/>
      <c r="GXR52" s="376"/>
      <c r="GXS52" s="376"/>
      <c r="GXT52" s="376"/>
      <c r="GXU52" s="376"/>
      <c r="GXV52" s="376"/>
      <c r="GXW52" s="376"/>
      <c r="GXX52" s="376"/>
      <c r="GXY52" s="376"/>
      <c r="GXZ52" s="376"/>
      <c r="GYA52" s="376"/>
      <c r="GYB52" s="376"/>
      <c r="GYC52" s="376"/>
      <c r="GYD52" s="376"/>
      <c r="GYE52" s="376"/>
      <c r="GYF52" s="376"/>
      <c r="GYG52" s="376"/>
      <c r="GYH52" s="376"/>
      <c r="GYI52" s="376"/>
      <c r="GYJ52" s="376"/>
      <c r="GYK52" s="376"/>
      <c r="GYL52" s="376"/>
      <c r="GYM52" s="376"/>
      <c r="GYN52" s="376"/>
      <c r="GYO52" s="376"/>
      <c r="GYP52" s="376"/>
      <c r="GYQ52" s="376"/>
      <c r="GYR52" s="376"/>
      <c r="GYS52" s="376"/>
      <c r="GYT52" s="376"/>
      <c r="GYU52" s="376"/>
      <c r="GYV52" s="376"/>
      <c r="GYW52" s="376"/>
      <c r="GYX52" s="376"/>
      <c r="GYY52" s="376"/>
      <c r="GYZ52" s="376"/>
      <c r="GZA52" s="376"/>
      <c r="GZB52" s="376"/>
      <c r="GZC52" s="376"/>
      <c r="GZD52" s="376"/>
      <c r="GZE52" s="376"/>
      <c r="GZF52" s="376"/>
      <c r="GZG52" s="376"/>
      <c r="GZH52" s="376"/>
      <c r="GZI52" s="376"/>
      <c r="GZJ52" s="376"/>
      <c r="GZK52" s="376"/>
      <c r="GZL52" s="376"/>
      <c r="GZM52" s="376"/>
      <c r="GZN52" s="376"/>
      <c r="GZO52" s="376"/>
      <c r="GZP52" s="376"/>
      <c r="GZQ52" s="376"/>
      <c r="GZR52" s="376"/>
      <c r="GZS52" s="376"/>
      <c r="GZT52" s="376"/>
      <c r="GZU52" s="376"/>
      <c r="GZV52" s="376"/>
      <c r="GZW52" s="376"/>
      <c r="GZX52" s="376"/>
      <c r="GZY52" s="376"/>
      <c r="GZZ52" s="376"/>
      <c r="HAA52" s="376"/>
      <c r="HAB52" s="376"/>
      <c r="HAC52" s="376"/>
      <c r="HAD52" s="376"/>
      <c r="HAE52" s="376"/>
      <c r="HAF52" s="376"/>
      <c r="HAG52" s="376"/>
      <c r="HAH52" s="376"/>
      <c r="HAI52" s="376"/>
      <c r="HAJ52" s="376"/>
      <c r="HAK52" s="376"/>
      <c r="HAL52" s="376"/>
      <c r="HAM52" s="376"/>
      <c r="HAN52" s="376"/>
      <c r="HAO52" s="376"/>
      <c r="HAP52" s="376"/>
      <c r="HAQ52" s="376"/>
      <c r="HAR52" s="376"/>
      <c r="HAS52" s="376"/>
      <c r="HAT52" s="376"/>
      <c r="HAU52" s="376"/>
      <c r="HAV52" s="376"/>
      <c r="HAW52" s="376"/>
      <c r="HAX52" s="376"/>
      <c r="HAY52" s="376"/>
      <c r="HAZ52" s="376"/>
      <c r="HBA52" s="376"/>
      <c r="HBB52" s="376"/>
      <c r="HBC52" s="376"/>
      <c r="HBD52" s="376"/>
      <c r="HBE52" s="376"/>
      <c r="HBF52" s="376"/>
      <c r="HBG52" s="376"/>
      <c r="HBH52" s="376"/>
      <c r="HBI52" s="376"/>
      <c r="HBJ52" s="376"/>
      <c r="HBK52" s="376"/>
      <c r="HBL52" s="376"/>
      <c r="HBM52" s="376"/>
      <c r="HBN52" s="376"/>
      <c r="HBO52" s="376"/>
      <c r="HBP52" s="376"/>
      <c r="HBQ52" s="376"/>
      <c r="HBR52" s="376"/>
      <c r="HBS52" s="376"/>
      <c r="HBT52" s="376"/>
      <c r="HBU52" s="376"/>
      <c r="HBV52" s="376"/>
      <c r="HBW52" s="376"/>
      <c r="HBX52" s="376"/>
      <c r="HBY52" s="376"/>
      <c r="HBZ52" s="376"/>
      <c r="HCA52" s="376"/>
      <c r="HCB52" s="376"/>
      <c r="HCC52" s="376"/>
      <c r="HCD52" s="376"/>
      <c r="HCE52" s="376"/>
      <c r="HCF52" s="376"/>
      <c r="HCG52" s="376"/>
      <c r="HCH52" s="376"/>
      <c r="HCI52" s="376"/>
      <c r="HCJ52" s="376"/>
      <c r="HCK52" s="376"/>
      <c r="HCL52" s="376"/>
      <c r="HCM52" s="376"/>
      <c r="HCN52" s="376"/>
      <c r="HCO52" s="376"/>
      <c r="HCP52" s="376"/>
      <c r="HCQ52" s="376"/>
      <c r="HCR52" s="376"/>
      <c r="HCS52" s="376"/>
      <c r="HCT52" s="376"/>
      <c r="HCU52" s="376"/>
      <c r="HCV52" s="376"/>
      <c r="HCW52" s="376"/>
      <c r="HCX52" s="376"/>
      <c r="HCY52" s="376"/>
      <c r="HCZ52" s="376"/>
      <c r="HDA52" s="376"/>
      <c r="HDB52" s="376"/>
      <c r="HDC52" s="376"/>
      <c r="HDD52" s="376"/>
      <c r="HDE52" s="376"/>
      <c r="HDF52" s="376"/>
      <c r="HDG52" s="376"/>
      <c r="HDH52" s="376"/>
      <c r="HDI52" s="376"/>
      <c r="HDJ52" s="376"/>
      <c r="HDK52" s="376"/>
      <c r="HDL52" s="376"/>
      <c r="HDM52" s="376"/>
      <c r="HDN52" s="376"/>
      <c r="HDO52" s="376"/>
      <c r="HDP52" s="376"/>
      <c r="HDQ52" s="376"/>
      <c r="HDR52" s="376"/>
      <c r="HDS52" s="376"/>
      <c r="HDT52" s="376"/>
      <c r="HDU52" s="376"/>
      <c r="HDV52" s="376"/>
      <c r="HDW52" s="376"/>
      <c r="HDX52" s="376"/>
      <c r="HDY52" s="376"/>
      <c r="HDZ52" s="376"/>
      <c r="HEA52" s="376"/>
      <c r="HEB52" s="376"/>
      <c r="HEC52" s="376"/>
      <c r="HED52" s="376"/>
      <c r="HEE52" s="376"/>
      <c r="HEF52" s="376"/>
      <c r="HEG52" s="376"/>
      <c r="HEH52" s="376"/>
      <c r="HEI52" s="376"/>
      <c r="HEJ52" s="376"/>
      <c r="HEK52" s="376"/>
      <c r="HEL52" s="376"/>
      <c r="HEM52" s="376"/>
      <c r="HEN52" s="376"/>
      <c r="HEO52" s="376"/>
      <c r="HEP52" s="376"/>
      <c r="HEQ52" s="376"/>
      <c r="HER52" s="376"/>
      <c r="HES52" s="376"/>
      <c r="HET52" s="376"/>
      <c r="HEU52" s="376"/>
      <c r="HEV52" s="376"/>
      <c r="HEW52" s="376"/>
      <c r="HEX52" s="376"/>
      <c r="HEY52" s="376"/>
      <c r="HEZ52" s="376"/>
      <c r="HFA52" s="376"/>
      <c r="HFB52" s="376"/>
      <c r="HFC52" s="376"/>
      <c r="HFD52" s="376"/>
      <c r="HFE52" s="376"/>
      <c r="HFF52" s="376"/>
      <c r="HFG52" s="376"/>
      <c r="HFH52" s="376"/>
      <c r="HFI52" s="376"/>
      <c r="HFJ52" s="376"/>
      <c r="HFK52" s="376"/>
      <c r="HFL52" s="376"/>
      <c r="HFM52" s="376"/>
      <c r="HFN52" s="376"/>
      <c r="HFO52" s="376"/>
      <c r="HFP52" s="376"/>
      <c r="HFQ52" s="376"/>
      <c r="HFR52" s="376"/>
      <c r="HFS52" s="376"/>
      <c r="HFT52" s="376"/>
      <c r="HFU52" s="376"/>
      <c r="HFV52" s="376"/>
      <c r="HFW52" s="376"/>
      <c r="HFX52" s="376"/>
      <c r="HFY52" s="376"/>
      <c r="HFZ52" s="376"/>
      <c r="HGA52" s="376"/>
      <c r="HGB52" s="376"/>
      <c r="HGC52" s="376"/>
      <c r="HGD52" s="376"/>
      <c r="HGE52" s="376"/>
      <c r="HGF52" s="376"/>
      <c r="HGG52" s="376"/>
      <c r="HGH52" s="376"/>
      <c r="HGI52" s="376"/>
      <c r="HGJ52" s="376"/>
      <c r="HGK52" s="376"/>
      <c r="HGL52" s="376"/>
      <c r="HGM52" s="376"/>
      <c r="HGN52" s="376"/>
      <c r="HGO52" s="376"/>
      <c r="HGP52" s="376"/>
      <c r="HGQ52" s="376"/>
      <c r="HGR52" s="376"/>
      <c r="HGS52" s="376"/>
      <c r="HGT52" s="376"/>
      <c r="HGU52" s="376"/>
      <c r="HGV52" s="376"/>
      <c r="HGW52" s="376"/>
      <c r="HGX52" s="376"/>
      <c r="HGY52" s="376"/>
      <c r="HGZ52" s="376"/>
      <c r="HHA52" s="376"/>
      <c r="HHB52" s="376"/>
      <c r="HHC52" s="376"/>
      <c r="HHD52" s="376"/>
      <c r="HHE52" s="376"/>
      <c r="HHF52" s="376"/>
      <c r="HHG52" s="376"/>
      <c r="HHH52" s="376"/>
      <c r="HHI52" s="376"/>
      <c r="HHJ52" s="376"/>
      <c r="HHK52" s="376"/>
      <c r="HHL52" s="376"/>
      <c r="HHM52" s="376"/>
      <c r="HHN52" s="376"/>
      <c r="HHO52" s="376"/>
      <c r="HHP52" s="376"/>
      <c r="HHQ52" s="376"/>
      <c r="HHR52" s="376"/>
      <c r="HHS52" s="376"/>
      <c r="HHT52" s="376"/>
      <c r="HHU52" s="376"/>
      <c r="HHV52" s="376"/>
      <c r="HHW52" s="376"/>
      <c r="HHX52" s="376"/>
      <c r="HHY52" s="376"/>
      <c r="HHZ52" s="376"/>
      <c r="HIA52" s="376"/>
      <c r="HIB52" s="376"/>
      <c r="HIC52" s="376"/>
      <c r="HID52" s="376"/>
      <c r="HIE52" s="376"/>
      <c r="HIF52" s="376"/>
      <c r="HIG52" s="376"/>
      <c r="HIH52" s="376"/>
      <c r="HII52" s="376"/>
      <c r="HIJ52" s="376"/>
      <c r="HIK52" s="376"/>
      <c r="HIL52" s="376"/>
      <c r="HIM52" s="376"/>
      <c r="HIN52" s="376"/>
      <c r="HIO52" s="376"/>
      <c r="HIP52" s="376"/>
      <c r="HIQ52" s="376"/>
      <c r="HIR52" s="376"/>
      <c r="HIS52" s="376"/>
      <c r="HIT52" s="376"/>
      <c r="HIU52" s="376"/>
      <c r="HIV52" s="376"/>
      <c r="HIW52" s="376"/>
      <c r="HIX52" s="376"/>
      <c r="HIY52" s="376"/>
      <c r="HIZ52" s="376"/>
      <c r="HJA52" s="376"/>
      <c r="HJB52" s="376"/>
      <c r="HJC52" s="376"/>
      <c r="HJD52" s="376"/>
      <c r="HJE52" s="376"/>
      <c r="HJF52" s="376"/>
      <c r="HJG52" s="376"/>
      <c r="HJH52" s="376"/>
      <c r="HJI52" s="376"/>
      <c r="HJJ52" s="376"/>
      <c r="HJK52" s="376"/>
      <c r="HJL52" s="376"/>
      <c r="HJM52" s="376"/>
      <c r="HJN52" s="376"/>
      <c r="HJO52" s="376"/>
      <c r="HJP52" s="376"/>
      <c r="HJQ52" s="376"/>
      <c r="HJR52" s="376"/>
      <c r="HJS52" s="376"/>
      <c r="HJT52" s="376"/>
      <c r="HJU52" s="376"/>
      <c r="HJV52" s="376"/>
      <c r="HJW52" s="376"/>
      <c r="HJX52" s="376"/>
      <c r="HJY52" s="376"/>
      <c r="HJZ52" s="376"/>
      <c r="HKA52" s="376"/>
      <c r="HKB52" s="376"/>
      <c r="HKC52" s="376"/>
      <c r="HKD52" s="376"/>
      <c r="HKE52" s="376"/>
      <c r="HKF52" s="376"/>
      <c r="HKG52" s="376"/>
      <c r="HKH52" s="376"/>
      <c r="HKI52" s="376"/>
      <c r="HKJ52" s="376"/>
      <c r="HKK52" s="376"/>
      <c r="HKL52" s="376"/>
      <c r="HKM52" s="376"/>
      <c r="HKN52" s="376"/>
      <c r="HKO52" s="376"/>
      <c r="HKP52" s="376"/>
      <c r="HKQ52" s="376"/>
      <c r="HKR52" s="376"/>
      <c r="HKS52" s="376"/>
      <c r="HKT52" s="376"/>
      <c r="HKU52" s="376"/>
      <c r="HKV52" s="376"/>
      <c r="HKW52" s="376"/>
      <c r="HKX52" s="376"/>
      <c r="HKY52" s="376"/>
      <c r="HKZ52" s="376"/>
      <c r="HLA52" s="376"/>
      <c r="HLB52" s="376"/>
      <c r="HLC52" s="376"/>
      <c r="HLD52" s="376"/>
      <c r="HLE52" s="376"/>
      <c r="HLF52" s="376"/>
      <c r="HLG52" s="376"/>
      <c r="HLH52" s="376"/>
      <c r="HLI52" s="376"/>
      <c r="HLJ52" s="376"/>
      <c r="HLK52" s="376"/>
      <c r="HLL52" s="376"/>
      <c r="HLM52" s="376"/>
      <c r="HLN52" s="376"/>
      <c r="HLO52" s="376"/>
      <c r="HLP52" s="376"/>
      <c r="HLQ52" s="376"/>
      <c r="HLR52" s="376"/>
      <c r="HLS52" s="376"/>
      <c r="HLT52" s="376"/>
      <c r="HLU52" s="376"/>
      <c r="HLV52" s="376"/>
      <c r="HLW52" s="376"/>
      <c r="HLX52" s="376"/>
      <c r="HLY52" s="376"/>
      <c r="HLZ52" s="376"/>
      <c r="HMA52" s="376"/>
      <c r="HMB52" s="376"/>
      <c r="HMC52" s="376"/>
      <c r="HMD52" s="376"/>
      <c r="HME52" s="376"/>
      <c r="HMF52" s="376"/>
      <c r="HMG52" s="376"/>
      <c r="HMH52" s="376"/>
      <c r="HMI52" s="376"/>
      <c r="HMJ52" s="376"/>
      <c r="HMK52" s="376"/>
      <c r="HML52" s="376"/>
      <c r="HMM52" s="376"/>
      <c r="HMN52" s="376"/>
      <c r="HMO52" s="376"/>
      <c r="HMP52" s="376"/>
      <c r="HMQ52" s="376"/>
      <c r="HMR52" s="376"/>
      <c r="HMS52" s="376"/>
      <c r="HMT52" s="376"/>
      <c r="HMU52" s="376"/>
      <c r="HMV52" s="376"/>
      <c r="HMW52" s="376"/>
      <c r="HMX52" s="376"/>
      <c r="HMY52" s="376"/>
      <c r="HMZ52" s="376"/>
      <c r="HNA52" s="376"/>
      <c r="HNB52" s="376"/>
      <c r="HNC52" s="376"/>
      <c r="HND52" s="376"/>
      <c r="HNE52" s="376"/>
      <c r="HNF52" s="376"/>
      <c r="HNG52" s="376"/>
      <c r="HNH52" s="376"/>
      <c r="HNI52" s="376"/>
      <c r="HNJ52" s="376"/>
      <c r="HNK52" s="376"/>
      <c r="HNL52" s="376"/>
      <c r="HNM52" s="376"/>
      <c r="HNN52" s="376"/>
      <c r="HNO52" s="376"/>
      <c r="HNP52" s="376"/>
      <c r="HNQ52" s="376"/>
      <c r="HNR52" s="376"/>
      <c r="HNS52" s="376"/>
      <c r="HNT52" s="376"/>
      <c r="HNU52" s="376"/>
      <c r="HNV52" s="376"/>
      <c r="HNW52" s="376"/>
      <c r="HNX52" s="376"/>
      <c r="HNY52" s="376"/>
      <c r="HNZ52" s="376"/>
      <c r="HOA52" s="376"/>
      <c r="HOB52" s="376"/>
      <c r="HOC52" s="376"/>
      <c r="HOD52" s="376"/>
      <c r="HOE52" s="376"/>
      <c r="HOF52" s="376"/>
      <c r="HOG52" s="376"/>
      <c r="HOH52" s="376"/>
      <c r="HOI52" s="376"/>
      <c r="HOJ52" s="376"/>
      <c r="HOK52" s="376"/>
      <c r="HOL52" s="376"/>
      <c r="HOM52" s="376"/>
      <c r="HON52" s="376"/>
      <c r="HOO52" s="376"/>
      <c r="HOP52" s="376"/>
      <c r="HOQ52" s="376"/>
      <c r="HOR52" s="376"/>
      <c r="HOS52" s="376"/>
      <c r="HOT52" s="376"/>
      <c r="HOU52" s="376"/>
      <c r="HOV52" s="376"/>
      <c r="HOW52" s="376"/>
      <c r="HOX52" s="376"/>
      <c r="HOY52" s="376"/>
      <c r="HOZ52" s="376"/>
      <c r="HPA52" s="376"/>
      <c r="HPB52" s="376"/>
      <c r="HPC52" s="376"/>
      <c r="HPD52" s="376"/>
      <c r="HPE52" s="376"/>
      <c r="HPF52" s="376"/>
      <c r="HPG52" s="376"/>
      <c r="HPH52" s="376"/>
      <c r="HPI52" s="376"/>
      <c r="HPJ52" s="376"/>
      <c r="HPK52" s="376"/>
      <c r="HPL52" s="376"/>
      <c r="HPM52" s="376"/>
      <c r="HPN52" s="376"/>
      <c r="HPO52" s="376"/>
      <c r="HPP52" s="376"/>
      <c r="HPQ52" s="376"/>
      <c r="HPR52" s="376"/>
      <c r="HPS52" s="376"/>
      <c r="HPT52" s="376"/>
      <c r="HPU52" s="376"/>
      <c r="HPV52" s="376"/>
      <c r="HPW52" s="376"/>
      <c r="HPX52" s="376"/>
      <c r="HPY52" s="376"/>
      <c r="HPZ52" s="376"/>
      <c r="HQA52" s="376"/>
      <c r="HQB52" s="376"/>
      <c r="HQC52" s="376"/>
      <c r="HQD52" s="376"/>
      <c r="HQE52" s="376"/>
      <c r="HQF52" s="376"/>
      <c r="HQG52" s="376"/>
      <c r="HQH52" s="376"/>
      <c r="HQI52" s="376"/>
      <c r="HQJ52" s="376"/>
      <c r="HQK52" s="376"/>
      <c r="HQL52" s="376"/>
      <c r="HQM52" s="376"/>
      <c r="HQN52" s="376"/>
      <c r="HQO52" s="376"/>
      <c r="HQP52" s="376"/>
      <c r="HQQ52" s="376"/>
      <c r="HQR52" s="376"/>
      <c r="HQS52" s="376"/>
      <c r="HQT52" s="376"/>
      <c r="HQU52" s="376"/>
      <c r="HQV52" s="376"/>
      <c r="HQW52" s="376"/>
      <c r="HQX52" s="376"/>
      <c r="HQY52" s="376"/>
      <c r="HQZ52" s="376"/>
      <c r="HRA52" s="376"/>
      <c r="HRB52" s="376"/>
      <c r="HRC52" s="376"/>
      <c r="HRD52" s="376"/>
      <c r="HRE52" s="376"/>
      <c r="HRF52" s="376"/>
      <c r="HRG52" s="376"/>
      <c r="HRH52" s="376"/>
      <c r="HRI52" s="376"/>
      <c r="HRJ52" s="376"/>
      <c r="HRK52" s="376"/>
      <c r="HRL52" s="376"/>
      <c r="HRM52" s="376"/>
      <c r="HRN52" s="376"/>
      <c r="HRO52" s="376"/>
      <c r="HRP52" s="376"/>
      <c r="HRQ52" s="376"/>
      <c r="HRR52" s="376"/>
      <c r="HRS52" s="376"/>
      <c r="HRT52" s="376"/>
      <c r="HRU52" s="376"/>
      <c r="HRV52" s="376"/>
      <c r="HRW52" s="376"/>
      <c r="HRX52" s="376"/>
      <c r="HRY52" s="376"/>
      <c r="HRZ52" s="376"/>
      <c r="HSA52" s="376"/>
      <c r="HSB52" s="376"/>
      <c r="HSC52" s="376"/>
      <c r="HSD52" s="376"/>
      <c r="HSE52" s="376"/>
      <c r="HSF52" s="376"/>
      <c r="HSG52" s="376"/>
      <c r="HSH52" s="376"/>
      <c r="HSI52" s="376"/>
      <c r="HSJ52" s="376"/>
      <c r="HSK52" s="376"/>
      <c r="HSL52" s="376"/>
      <c r="HSM52" s="376"/>
      <c r="HSN52" s="376"/>
      <c r="HSO52" s="376"/>
      <c r="HSP52" s="376"/>
      <c r="HSQ52" s="376"/>
      <c r="HSR52" s="376"/>
      <c r="HSS52" s="376"/>
      <c r="HST52" s="376"/>
      <c r="HSU52" s="376"/>
      <c r="HSV52" s="376"/>
      <c r="HSW52" s="376"/>
      <c r="HSX52" s="376"/>
      <c r="HSY52" s="376"/>
      <c r="HSZ52" s="376"/>
      <c r="HTA52" s="376"/>
      <c r="HTB52" s="376"/>
      <c r="HTC52" s="376"/>
      <c r="HTD52" s="376"/>
      <c r="HTE52" s="376"/>
      <c r="HTF52" s="376"/>
      <c r="HTG52" s="376"/>
      <c r="HTH52" s="376"/>
      <c r="HTI52" s="376"/>
      <c r="HTJ52" s="376"/>
      <c r="HTK52" s="376"/>
      <c r="HTL52" s="376"/>
      <c r="HTM52" s="376"/>
      <c r="HTN52" s="376"/>
      <c r="HTO52" s="376"/>
      <c r="HTP52" s="376"/>
      <c r="HTQ52" s="376"/>
      <c r="HTR52" s="376"/>
      <c r="HTS52" s="376"/>
      <c r="HTT52" s="376"/>
      <c r="HTU52" s="376"/>
      <c r="HTV52" s="376"/>
      <c r="HTW52" s="376"/>
      <c r="HTX52" s="376"/>
      <c r="HTY52" s="376"/>
      <c r="HTZ52" s="376"/>
      <c r="HUA52" s="376"/>
      <c r="HUB52" s="376"/>
      <c r="HUC52" s="376"/>
      <c r="HUD52" s="376"/>
      <c r="HUE52" s="376"/>
      <c r="HUF52" s="376"/>
      <c r="HUG52" s="376"/>
      <c r="HUH52" s="376"/>
      <c r="HUI52" s="376"/>
      <c r="HUJ52" s="376"/>
      <c r="HUK52" s="376"/>
      <c r="HUL52" s="376"/>
      <c r="HUM52" s="376"/>
      <c r="HUN52" s="376"/>
      <c r="HUO52" s="376"/>
      <c r="HUP52" s="376"/>
      <c r="HUQ52" s="376"/>
      <c r="HUR52" s="376"/>
      <c r="HUS52" s="376"/>
      <c r="HUT52" s="376"/>
      <c r="HUU52" s="376"/>
      <c r="HUV52" s="376"/>
      <c r="HUW52" s="376"/>
      <c r="HUX52" s="376"/>
      <c r="HUY52" s="376"/>
      <c r="HUZ52" s="376"/>
      <c r="HVA52" s="376"/>
      <c r="HVB52" s="376"/>
      <c r="HVC52" s="376"/>
      <c r="HVD52" s="376"/>
      <c r="HVE52" s="376"/>
      <c r="HVF52" s="376"/>
      <c r="HVG52" s="376"/>
      <c r="HVH52" s="376"/>
      <c r="HVI52" s="376"/>
      <c r="HVJ52" s="376"/>
      <c r="HVK52" s="376"/>
      <c r="HVL52" s="376"/>
      <c r="HVM52" s="376"/>
      <c r="HVN52" s="376"/>
      <c r="HVO52" s="376"/>
      <c r="HVP52" s="376"/>
      <c r="HVQ52" s="376"/>
      <c r="HVR52" s="376"/>
      <c r="HVS52" s="376"/>
      <c r="HVT52" s="376"/>
      <c r="HVU52" s="376"/>
      <c r="HVV52" s="376"/>
      <c r="HVW52" s="376"/>
      <c r="HVX52" s="376"/>
      <c r="HVY52" s="376"/>
      <c r="HVZ52" s="376"/>
      <c r="HWA52" s="376"/>
      <c r="HWB52" s="376"/>
      <c r="HWC52" s="376"/>
      <c r="HWD52" s="376"/>
      <c r="HWE52" s="376"/>
      <c r="HWF52" s="376"/>
      <c r="HWG52" s="376"/>
      <c r="HWH52" s="376"/>
      <c r="HWI52" s="376"/>
      <c r="HWJ52" s="376"/>
      <c r="HWK52" s="376"/>
      <c r="HWL52" s="376"/>
      <c r="HWM52" s="376"/>
      <c r="HWN52" s="376"/>
      <c r="HWO52" s="376"/>
      <c r="HWP52" s="376"/>
      <c r="HWQ52" s="376"/>
      <c r="HWR52" s="376"/>
      <c r="HWS52" s="376"/>
      <c r="HWT52" s="376"/>
      <c r="HWU52" s="376"/>
      <c r="HWV52" s="376"/>
      <c r="HWW52" s="376"/>
      <c r="HWX52" s="376"/>
      <c r="HWY52" s="376"/>
      <c r="HWZ52" s="376"/>
      <c r="HXA52" s="376"/>
      <c r="HXB52" s="376"/>
      <c r="HXC52" s="376"/>
      <c r="HXD52" s="376"/>
      <c r="HXE52" s="376"/>
      <c r="HXF52" s="376"/>
      <c r="HXG52" s="376"/>
      <c r="HXH52" s="376"/>
      <c r="HXI52" s="376"/>
      <c r="HXJ52" s="376"/>
      <c r="HXK52" s="376"/>
      <c r="HXL52" s="376"/>
      <c r="HXM52" s="376"/>
      <c r="HXN52" s="376"/>
      <c r="HXO52" s="376"/>
      <c r="HXP52" s="376"/>
      <c r="HXQ52" s="376"/>
      <c r="HXR52" s="376"/>
      <c r="HXS52" s="376"/>
      <c r="HXT52" s="376"/>
      <c r="HXU52" s="376"/>
      <c r="HXV52" s="376"/>
      <c r="HXW52" s="376"/>
      <c r="HXX52" s="376"/>
      <c r="HXY52" s="376"/>
      <c r="HXZ52" s="376"/>
      <c r="HYA52" s="376"/>
      <c r="HYB52" s="376"/>
      <c r="HYC52" s="376"/>
      <c r="HYD52" s="376"/>
      <c r="HYE52" s="376"/>
      <c r="HYF52" s="376"/>
      <c r="HYG52" s="376"/>
      <c r="HYH52" s="376"/>
      <c r="HYI52" s="376"/>
      <c r="HYJ52" s="376"/>
      <c r="HYK52" s="376"/>
      <c r="HYL52" s="376"/>
      <c r="HYM52" s="376"/>
      <c r="HYN52" s="376"/>
      <c r="HYO52" s="376"/>
      <c r="HYP52" s="376"/>
      <c r="HYQ52" s="376"/>
      <c r="HYR52" s="376"/>
      <c r="HYS52" s="376"/>
      <c r="HYT52" s="376"/>
      <c r="HYU52" s="376"/>
      <c r="HYV52" s="376"/>
      <c r="HYW52" s="376"/>
      <c r="HYX52" s="376"/>
      <c r="HYY52" s="376"/>
      <c r="HYZ52" s="376"/>
      <c r="HZA52" s="376"/>
      <c r="HZB52" s="376"/>
      <c r="HZC52" s="376"/>
      <c r="HZD52" s="376"/>
      <c r="HZE52" s="376"/>
      <c r="HZF52" s="376"/>
      <c r="HZG52" s="376"/>
      <c r="HZH52" s="376"/>
      <c r="HZI52" s="376"/>
      <c r="HZJ52" s="376"/>
      <c r="HZK52" s="376"/>
      <c r="HZL52" s="376"/>
      <c r="HZM52" s="376"/>
      <c r="HZN52" s="376"/>
      <c r="HZO52" s="376"/>
      <c r="HZP52" s="376"/>
      <c r="HZQ52" s="376"/>
      <c r="HZR52" s="376"/>
      <c r="HZS52" s="376"/>
      <c r="HZT52" s="376"/>
      <c r="HZU52" s="376"/>
      <c r="HZV52" s="376"/>
      <c r="HZW52" s="376"/>
      <c r="HZX52" s="376"/>
      <c r="HZY52" s="376"/>
      <c r="HZZ52" s="376"/>
      <c r="IAA52" s="376"/>
      <c r="IAB52" s="376"/>
      <c r="IAC52" s="376"/>
      <c r="IAD52" s="376"/>
      <c r="IAE52" s="376"/>
      <c r="IAF52" s="376"/>
      <c r="IAG52" s="376"/>
      <c r="IAH52" s="376"/>
      <c r="IAI52" s="376"/>
      <c r="IAJ52" s="376"/>
      <c r="IAK52" s="376"/>
      <c r="IAL52" s="376"/>
      <c r="IAM52" s="376"/>
      <c r="IAN52" s="376"/>
      <c r="IAO52" s="376"/>
      <c r="IAP52" s="376"/>
      <c r="IAQ52" s="376"/>
      <c r="IAR52" s="376"/>
      <c r="IAS52" s="376"/>
      <c r="IAT52" s="376"/>
      <c r="IAU52" s="376"/>
      <c r="IAV52" s="376"/>
      <c r="IAW52" s="376"/>
      <c r="IAX52" s="376"/>
      <c r="IAY52" s="376"/>
      <c r="IAZ52" s="376"/>
      <c r="IBA52" s="376"/>
      <c r="IBB52" s="376"/>
      <c r="IBC52" s="376"/>
      <c r="IBD52" s="376"/>
      <c r="IBE52" s="376"/>
      <c r="IBF52" s="376"/>
      <c r="IBG52" s="376"/>
      <c r="IBH52" s="376"/>
      <c r="IBI52" s="376"/>
      <c r="IBJ52" s="376"/>
      <c r="IBK52" s="376"/>
      <c r="IBL52" s="376"/>
      <c r="IBM52" s="376"/>
      <c r="IBN52" s="376"/>
      <c r="IBO52" s="376"/>
      <c r="IBP52" s="376"/>
      <c r="IBQ52" s="376"/>
      <c r="IBR52" s="376"/>
      <c r="IBS52" s="376"/>
      <c r="IBT52" s="376"/>
      <c r="IBU52" s="376"/>
      <c r="IBV52" s="376"/>
      <c r="IBW52" s="376"/>
      <c r="IBX52" s="376"/>
      <c r="IBY52" s="376"/>
      <c r="IBZ52" s="376"/>
      <c r="ICA52" s="376"/>
      <c r="ICB52" s="376"/>
      <c r="ICC52" s="376"/>
      <c r="ICD52" s="376"/>
      <c r="ICE52" s="376"/>
      <c r="ICF52" s="376"/>
      <c r="ICG52" s="376"/>
      <c r="ICH52" s="376"/>
      <c r="ICI52" s="376"/>
      <c r="ICJ52" s="376"/>
      <c r="ICK52" s="376"/>
      <c r="ICL52" s="376"/>
      <c r="ICM52" s="376"/>
      <c r="ICN52" s="376"/>
      <c r="ICO52" s="376"/>
      <c r="ICP52" s="376"/>
      <c r="ICQ52" s="376"/>
      <c r="ICR52" s="376"/>
      <c r="ICS52" s="376"/>
      <c r="ICT52" s="376"/>
      <c r="ICU52" s="376"/>
      <c r="ICV52" s="376"/>
      <c r="ICW52" s="376"/>
      <c r="ICX52" s="376"/>
      <c r="ICY52" s="376"/>
      <c r="ICZ52" s="376"/>
      <c r="IDA52" s="376"/>
      <c r="IDB52" s="376"/>
      <c r="IDC52" s="376"/>
      <c r="IDD52" s="376"/>
      <c r="IDE52" s="376"/>
      <c r="IDF52" s="376"/>
      <c r="IDG52" s="376"/>
      <c r="IDH52" s="376"/>
      <c r="IDI52" s="376"/>
      <c r="IDJ52" s="376"/>
      <c r="IDK52" s="376"/>
      <c r="IDL52" s="376"/>
      <c r="IDM52" s="376"/>
      <c r="IDN52" s="376"/>
      <c r="IDO52" s="376"/>
      <c r="IDP52" s="376"/>
      <c r="IDQ52" s="376"/>
      <c r="IDR52" s="376"/>
      <c r="IDS52" s="376"/>
      <c r="IDT52" s="376"/>
      <c r="IDU52" s="376"/>
      <c r="IDV52" s="376"/>
      <c r="IDW52" s="376"/>
      <c r="IDX52" s="376"/>
      <c r="IDY52" s="376"/>
      <c r="IDZ52" s="376"/>
      <c r="IEA52" s="376"/>
      <c r="IEB52" s="376"/>
      <c r="IEC52" s="376"/>
      <c r="IED52" s="376"/>
      <c r="IEE52" s="376"/>
      <c r="IEF52" s="376"/>
      <c r="IEG52" s="376"/>
      <c r="IEH52" s="376"/>
      <c r="IEI52" s="376"/>
      <c r="IEJ52" s="376"/>
      <c r="IEK52" s="376"/>
      <c r="IEL52" s="376"/>
      <c r="IEM52" s="376"/>
      <c r="IEN52" s="376"/>
      <c r="IEO52" s="376"/>
      <c r="IEP52" s="376"/>
      <c r="IEQ52" s="376"/>
      <c r="IER52" s="376"/>
      <c r="IES52" s="376"/>
      <c r="IET52" s="376"/>
      <c r="IEU52" s="376"/>
      <c r="IEV52" s="376"/>
      <c r="IEW52" s="376"/>
      <c r="IEX52" s="376"/>
      <c r="IEY52" s="376"/>
      <c r="IEZ52" s="376"/>
      <c r="IFA52" s="376"/>
      <c r="IFB52" s="376"/>
      <c r="IFC52" s="376"/>
      <c r="IFD52" s="376"/>
      <c r="IFE52" s="376"/>
      <c r="IFF52" s="376"/>
      <c r="IFG52" s="376"/>
      <c r="IFH52" s="376"/>
      <c r="IFI52" s="376"/>
      <c r="IFJ52" s="376"/>
      <c r="IFK52" s="376"/>
      <c r="IFL52" s="376"/>
      <c r="IFM52" s="376"/>
      <c r="IFN52" s="376"/>
      <c r="IFO52" s="376"/>
      <c r="IFP52" s="376"/>
      <c r="IFQ52" s="376"/>
      <c r="IFR52" s="376"/>
      <c r="IFS52" s="376"/>
      <c r="IFT52" s="376"/>
      <c r="IFU52" s="376"/>
      <c r="IFV52" s="376"/>
      <c r="IFW52" s="376"/>
      <c r="IFX52" s="376"/>
      <c r="IFY52" s="376"/>
      <c r="IFZ52" s="376"/>
      <c r="IGA52" s="376"/>
      <c r="IGB52" s="376"/>
      <c r="IGC52" s="376"/>
      <c r="IGD52" s="376"/>
      <c r="IGE52" s="376"/>
      <c r="IGF52" s="376"/>
      <c r="IGG52" s="376"/>
      <c r="IGH52" s="376"/>
      <c r="IGI52" s="376"/>
      <c r="IGJ52" s="376"/>
      <c r="IGK52" s="376"/>
      <c r="IGL52" s="376"/>
      <c r="IGM52" s="376"/>
      <c r="IGN52" s="376"/>
      <c r="IGO52" s="376"/>
      <c r="IGP52" s="376"/>
      <c r="IGQ52" s="376"/>
      <c r="IGR52" s="376"/>
      <c r="IGS52" s="376"/>
      <c r="IGT52" s="376"/>
      <c r="IGU52" s="376"/>
      <c r="IGV52" s="376"/>
      <c r="IGW52" s="376"/>
      <c r="IGX52" s="376"/>
      <c r="IGY52" s="376"/>
      <c r="IGZ52" s="376"/>
      <c r="IHA52" s="376"/>
      <c r="IHB52" s="376"/>
      <c r="IHC52" s="376"/>
      <c r="IHD52" s="376"/>
      <c r="IHE52" s="376"/>
      <c r="IHF52" s="376"/>
      <c r="IHG52" s="376"/>
      <c r="IHH52" s="376"/>
      <c r="IHI52" s="376"/>
      <c r="IHJ52" s="376"/>
      <c r="IHK52" s="376"/>
      <c r="IHL52" s="376"/>
      <c r="IHM52" s="376"/>
      <c r="IHN52" s="376"/>
      <c r="IHO52" s="376"/>
      <c r="IHP52" s="376"/>
      <c r="IHQ52" s="376"/>
      <c r="IHR52" s="376"/>
      <c r="IHS52" s="376"/>
      <c r="IHT52" s="376"/>
      <c r="IHU52" s="376"/>
      <c r="IHV52" s="376"/>
      <c r="IHW52" s="376"/>
      <c r="IHX52" s="376"/>
      <c r="IHY52" s="376"/>
      <c r="IHZ52" s="376"/>
      <c r="IIA52" s="376"/>
      <c r="IIB52" s="376"/>
      <c r="IIC52" s="376"/>
      <c r="IID52" s="376"/>
      <c r="IIE52" s="376"/>
      <c r="IIF52" s="376"/>
      <c r="IIG52" s="376"/>
      <c r="IIH52" s="376"/>
      <c r="III52" s="376"/>
      <c r="IIJ52" s="376"/>
      <c r="IIK52" s="376"/>
      <c r="IIL52" s="376"/>
      <c r="IIM52" s="376"/>
      <c r="IIN52" s="376"/>
      <c r="IIO52" s="376"/>
      <c r="IIP52" s="376"/>
      <c r="IIQ52" s="376"/>
      <c r="IIR52" s="376"/>
      <c r="IIS52" s="376"/>
      <c r="IIT52" s="376"/>
      <c r="IIU52" s="376"/>
      <c r="IIV52" s="376"/>
      <c r="IIW52" s="376"/>
      <c r="IIX52" s="376"/>
      <c r="IIY52" s="376"/>
      <c r="IIZ52" s="376"/>
      <c r="IJA52" s="376"/>
      <c r="IJB52" s="376"/>
      <c r="IJC52" s="376"/>
      <c r="IJD52" s="376"/>
      <c r="IJE52" s="376"/>
      <c r="IJF52" s="376"/>
      <c r="IJG52" s="376"/>
      <c r="IJH52" s="376"/>
      <c r="IJI52" s="376"/>
      <c r="IJJ52" s="376"/>
      <c r="IJK52" s="376"/>
      <c r="IJL52" s="376"/>
      <c r="IJM52" s="376"/>
      <c r="IJN52" s="376"/>
      <c r="IJO52" s="376"/>
      <c r="IJP52" s="376"/>
      <c r="IJQ52" s="376"/>
      <c r="IJR52" s="376"/>
      <c r="IJS52" s="376"/>
      <c r="IJT52" s="376"/>
      <c r="IJU52" s="376"/>
      <c r="IJV52" s="376"/>
      <c r="IJW52" s="376"/>
      <c r="IJX52" s="376"/>
      <c r="IJY52" s="376"/>
      <c r="IJZ52" s="376"/>
      <c r="IKA52" s="376"/>
      <c r="IKB52" s="376"/>
      <c r="IKC52" s="376"/>
      <c r="IKD52" s="376"/>
      <c r="IKE52" s="376"/>
      <c r="IKF52" s="376"/>
      <c r="IKG52" s="376"/>
      <c r="IKH52" s="376"/>
      <c r="IKI52" s="376"/>
      <c r="IKJ52" s="376"/>
      <c r="IKK52" s="376"/>
      <c r="IKL52" s="376"/>
      <c r="IKM52" s="376"/>
      <c r="IKN52" s="376"/>
      <c r="IKO52" s="376"/>
      <c r="IKP52" s="376"/>
      <c r="IKQ52" s="376"/>
      <c r="IKR52" s="376"/>
      <c r="IKS52" s="376"/>
      <c r="IKT52" s="376"/>
      <c r="IKU52" s="376"/>
      <c r="IKV52" s="376"/>
      <c r="IKW52" s="376"/>
      <c r="IKX52" s="376"/>
      <c r="IKY52" s="376"/>
      <c r="IKZ52" s="376"/>
      <c r="ILA52" s="376"/>
      <c r="ILB52" s="376"/>
      <c r="ILC52" s="376"/>
      <c r="ILD52" s="376"/>
      <c r="ILE52" s="376"/>
      <c r="ILF52" s="376"/>
      <c r="ILG52" s="376"/>
      <c r="ILH52" s="376"/>
      <c r="ILI52" s="376"/>
      <c r="ILJ52" s="376"/>
      <c r="ILK52" s="376"/>
      <c r="ILL52" s="376"/>
      <c r="ILM52" s="376"/>
      <c r="ILN52" s="376"/>
      <c r="ILO52" s="376"/>
      <c r="ILP52" s="376"/>
      <c r="ILQ52" s="376"/>
      <c r="ILR52" s="376"/>
      <c r="ILS52" s="376"/>
      <c r="ILT52" s="376"/>
      <c r="ILU52" s="376"/>
      <c r="ILV52" s="376"/>
      <c r="ILW52" s="376"/>
      <c r="ILX52" s="376"/>
      <c r="ILY52" s="376"/>
      <c r="ILZ52" s="376"/>
      <c r="IMA52" s="376"/>
      <c r="IMB52" s="376"/>
      <c r="IMC52" s="376"/>
      <c r="IMD52" s="376"/>
      <c r="IME52" s="376"/>
      <c r="IMF52" s="376"/>
      <c r="IMG52" s="376"/>
      <c r="IMH52" s="376"/>
      <c r="IMI52" s="376"/>
      <c r="IMJ52" s="376"/>
      <c r="IMK52" s="376"/>
      <c r="IML52" s="376"/>
      <c r="IMM52" s="376"/>
      <c r="IMN52" s="376"/>
      <c r="IMO52" s="376"/>
      <c r="IMP52" s="376"/>
      <c r="IMQ52" s="376"/>
      <c r="IMR52" s="376"/>
      <c r="IMS52" s="376"/>
      <c r="IMT52" s="376"/>
      <c r="IMU52" s="376"/>
      <c r="IMV52" s="376"/>
      <c r="IMW52" s="376"/>
      <c r="IMX52" s="376"/>
      <c r="IMY52" s="376"/>
      <c r="IMZ52" s="376"/>
      <c r="INA52" s="376"/>
      <c r="INB52" s="376"/>
      <c r="INC52" s="376"/>
      <c r="IND52" s="376"/>
      <c r="INE52" s="376"/>
      <c r="INF52" s="376"/>
      <c r="ING52" s="376"/>
      <c r="INH52" s="376"/>
      <c r="INI52" s="376"/>
      <c r="INJ52" s="376"/>
      <c r="INK52" s="376"/>
      <c r="INL52" s="376"/>
      <c r="INM52" s="376"/>
      <c r="INN52" s="376"/>
      <c r="INO52" s="376"/>
      <c r="INP52" s="376"/>
      <c r="INQ52" s="376"/>
      <c r="INR52" s="376"/>
      <c r="INS52" s="376"/>
      <c r="INT52" s="376"/>
      <c r="INU52" s="376"/>
      <c r="INV52" s="376"/>
      <c r="INW52" s="376"/>
      <c r="INX52" s="376"/>
      <c r="INY52" s="376"/>
      <c r="INZ52" s="376"/>
      <c r="IOA52" s="376"/>
      <c r="IOB52" s="376"/>
      <c r="IOC52" s="376"/>
      <c r="IOD52" s="376"/>
      <c r="IOE52" s="376"/>
      <c r="IOF52" s="376"/>
      <c r="IOG52" s="376"/>
      <c r="IOH52" s="376"/>
      <c r="IOI52" s="376"/>
      <c r="IOJ52" s="376"/>
      <c r="IOK52" s="376"/>
      <c r="IOL52" s="376"/>
      <c r="IOM52" s="376"/>
      <c r="ION52" s="376"/>
      <c r="IOO52" s="376"/>
      <c r="IOP52" s="376"/>
      <c r="IOQ52" s="376"/>
      <c r="IOR52" s="376"/>
      <c r="IOS52" s="376"/>
      <c r="IOT52" s="376"/>
      <c r="IOU52" s="376"/>
      <c r="IOV52" s="376"/>
      <c r="IOW52" s="376"/>
      <c r="IOX52" s="376"/>
      <c r="IOY52" s="376"/>
      <c r="IOZ52" s="376"/>
      <c r="IPA52" s="376"/>
      <c r="IPB52" s="376"/>
      <c r="IPC52" s="376"/>
      <c r="IPD52" s="376"/>
      <c r="IPE52" s="376"/>
      <c r="IPF52" s="376"/>
      <c r="IPG52" s="376"/>
      <c r="IPH52" s="376"/>
      <c r="IPI52" s="376"/>
      <c r="IPJ52" s="376"/>
      <c r="IPK52" s="376"/>
      <c r="IPL52" s="376"/>
      <c r="IPM52" s="376"/>
      <c r="IPN52" s="376"/>
      <c r="IPO52" s="376"/>
      <c r="IPP52" s="376"/>
      <c r="IPQ52" s="376"/>
      <c r="IPR52" s="376"/>
      <c r="IPS52" s="376"/>
      <c r="IPT52" s="376"/>
      <c r="IPU52" s="376"/>
      <c r="IPV52" s="376"/>
      <c r="IPW52" s="376"/>
      <c r="IPX52" s="376"/>
      <c r="IPY52" s="376"/>
      <c r="IPZ52" s="376"/>
      <c r="IQA52" s="376"/>
      <c r="IQB52" s="376"/>
      <c r="IQC52" s="376"/>
      <c r="IQD52" s="376"/>
      <c r="IQE52" s="376"/>
      <c r="IQF52" s="376"/>
      <c r="IQG52" s="376"/>
      <c r="IQH52" s="376"/>
      <c r="IQI52" s="376"/>
      <c r="IQJ52" s="376"/>
      <c r="IQK52" s="376"/>
      <c r="IQL52" s="376"/>
      <c r="IQM52" s="376"/>
      <c r="IQN52" s="376"/>
      <c r="IQO52" s="376"/>
      <c r="IQP52" s="376"/>
      <c r="IQQ52" s="376"/>
      <c r="IQR52" s="376"/>
      <c r="IQS52" s="376"/>
      <c r="IQT52" s="376"/>
      <c r="IQU52" s="376"/>
      <c r="IQV52" s="376"/>
      <c r="IQW52" s="376"/>
      <c r="IQX52" s="376"/>
      <c r="IQY52" s="376"/>
      <c r="IQZ52" s="376"/>
      <c r="IRA52" s="376"/>
      <c r="IRB52" s="376"/>
      <c r="IRC52" s="376"/>
      <c r="IRD52" s="376"/>
      <c r="IRE52" s="376"/>
      <c r="IRF52" s="376"/>
      <c r="IRG52" s="376"/>
      <c r="IRH52" s="376"/>
      <c r="IRI52" s="376"/>
      <c r="IRJ52" s="376"/>
      <c r="IRK52" s="376"/>
      <c r="IRL52" s="376"/>
      <c r="IRM52" s="376"/>
      <c r="IRN52" s="376"/>
      <c r="IRO52" s="376"/>
      <c r="IRP52" s="376"/>
      <c r="IRQ52" s="376"/>
      <c r="IRR52" s="376"/>
      <c r="IRS52" s="376"/>
      <c r="IRT52" s="376"/>
      <c r="IRU52" s="376"/>
      <c r="IRV52" s="376"/>
      <c r="IRW52" s="376"/>
      <c r="IRX52" s="376"/>
      <c r="IRY52" s="376"/>
      <c r="IRZ52" s="376"/>
      <c r="ISA52" s="376"/>
      <c r="ISB52" s="376"/>
      <c r="ISC52" s="376"/>
      <c r="ISD52" s="376"/>
      <c r="ISE52" s="376"/>
      <c r="ISF52" s="376"/>
      <c r="ISG52" s="376"/>
      <c r="ISH52" s="376"/>
      <c r="ISI52" s="376"/>
      <c r="ISJ52" s="376"/>
      <c r="ISK52" s="376"/>
      <c r="ISL52" s="376"/>
      <c r="ISM52" s="376"/>
      <c r="ISN52" s="376"/>
      <c r="ISO52" s="376"/>
      <c r="ISP52" s="376"/>
      <c r="ISQ52" s="376"/>
      <c r="ISR52" s="376"/>
      <c r="ISS52" s="376"/>
      <c r="IST52" s="376"/>
      <c r="ISU52" s="376"/>
      <c r="ISV52" s="376"/>
      <c r="ISW52" s="376"/>
      <c r="ISX52" s="376"/>
      <c r="ISY52" s="376"/>
      <c r="ISZ52" s="376"/>
      <c r="ITA52" s="376"/>
      <c r="ITB52" s="376"/>
      <c r="ITC52" s="376"/>
      <c r="ITD52" s="376"/>
      <c r="ITE52" s="376"/>
      <c r="ITF52" s="376"/>
      <c r="ITG52" s="376"/>
      <c r="ITH52" s="376"/>
      <c r="ITI52" s="376"/>
      <c r="ITJ52" s="376"/>
      <c r="ITK52" s="376"/>
      <c r="ITL52" s="376"/>
      <c r="ITM52" s="376"/>
      <c r="ITN52" s="376"/>
      <c r="ITO52" s="376"/>
      <c r="ITP52" s="376"/>
      <c r="ITQ52" s="376"/>
      <c r="ITR52" s="376"/>
      <c r="ITS52" s="376"/>
      <c r="ITT52" s="376"/>
      <c r="ITU52" s="376"/>
      <c r="ITV52" s="376"/>
      <c r="ITW52" s="376"/>
      <c r="ITX52" s="376"/>
      <c r="ITY52" s="376"/>
      <c r="ITZ52" s="376"/>
      <c r="IUA52" s="376"/>
      <c r="IUB52" s="376"/>
      <c r="IUC52" s="376"/>
      <c r="IUD52" s="376"/>
      <c r="IUE52" s="376"/>
      <c r="IUF52" s="376"/>
      <c r="IUG52" s="376"/>
      <c r="IUH52" s="376"/>
      <c r="IUI52" s="376"/>
      <c r="IUJ52" s="376"/>
      <c r="IUK52" s="376"/>
      <c r="IUL52" s="376"/>
      <c r="IUM52" s="376"/>
      <c r="IUN52" s="376"/>
      <c r="IUO52" s="376"/>
      <c r="IUP52" s="376"/>
      <c r="IUQ52" s="376"/>
      <c r="IUR52" s="376"/>
      <c r="IUS52" s="376"/>
      <c r="IUT52" s="376"/>
      <c r="IUU52" s="376"/>
      <c r="IUV52" s="376"/>
      <c r="IUW52" s="376"/>
      <c r="IUX52" s="376"/>
      <c r="IUY52" s="376"/>
      <c r="IUZ52" s="376"/>
      <c r="IVA52" s="376"/>
      <c r="IVB52" s="376"/>
      <c r="IVC52" s="376"/>
      <c r="IVD52" s="376"/>
      <c r="IVE52" s="376"/>
      <c r="IVF52" s="376"/>
      <c r="IVG52" s="376"/>
      <c r="IVH52" s="376"/>
      <c r="IVI52" s="376"/>
      <c r="IVJ52" s="376"/>
      <c r="IVK52" s="376"/>
      <c r="IVL52" s="376"/>
      <c r="IVM52" s="376"/>
      <c r="IVN52" s="376"/>
      <c r="IVO52" s="376"/>
      <c r="IVP52" s="376"/>
      <c r="IVQ52" s="376"/>
      <c r="IVR52" s="376"/>
      <c r="IVS52" s="376"/>
      <c r="IVT52" s="376"/>
      <c r="IVU52" s="376"/>
      <c r="IVV52" s="376"/>
      <c r="IVW52" s="376"/>
      <c r="IVX52" s="376"/>
      <c r="IVY52" s="376"/>
      <c r="IVZ52" s="376"/>
      <c r="IWA52" s="376"/>
      <c r="IWB52" s="376"/>
      <c r="IWC52" s="376"/>
      <c r="IWD52" s="376"/>
      <c r="IWE52" s="376"/>
      <c r="IWF52" s="376"/>
      <c r="IWG52" s="376"/>
      <c r="IWH52" s="376"/>
      <c r="IWI52" s="376"/>
      <c r="IWJ52" s="376"/>
      <c r="IWK52" s="376"/>
      <c r="IWL52" s="376"/>
      <c r="IWM52" s="376"/>
      <c r="IWN52" s="376"/>
      <c r="IWO52" s="376"/>
      <c r="IWP52" s="376"/>
      <c r="IWQ52" s="376"/>
      <c r="IWR52" s="376"/>
      <c r="IWS52" s="376"/>
      <c r="IWT52" s="376"/>
      <c r="IWU52" s="376"/>
      <c r="IWV52" s="376"/>
      <c r="IWW52" s="376"/>
      <c r="IWX52" s="376"/>
      <c r="IWY52" s="376"/>
      <c r="IWZ52" s="376"/>
      <c r="IXA52" s="376"/>
      <c r="IXB52" s="376"/>
      <c r="IXC52" s="376"/>
      <c r="IXD52" s="376"/>
      <c r="IXE52" s="376"/>
      <c r="IXF52" s="376"/>
      <c r="IXG52" s="376"/>
      <c r="IXH52" s="376"/>
      <c r="IXI52" s="376"/>
      <c r="IXJ52" s="376"/>
      <c r="IXK52" s="376"/>
      <c r="IXL52" s="376"/>
      <c r="IXM52" s="376"/>
      <c r="IXN52" s="376"/>
      <c r="IXO52" s="376"/>
      <c r="IXP52" s="376"/>
      <c r="IXQ52" s="376"/>
      <c r="IXR52" s="376"/>
      <c r="IXS52" s="376"/>
      <c r="IXT52" s="376"/>
      <c r="IXU52" s="376"/>
      <c r="IXV52" s="376"/>
      <c r="IXW52" s="376"/>
      <c r="IXX52" s="376"/>
      <c r="IXY52" s="376"/>
      <c r="IXZ52" s="376"/>
      <c r="IYA52" s="376"/>
      <c r="IYB52" s="376"/>
      <c r="IYC52" s="376"/>
      <c r="IYD52" s="376"/>
      <c r="IYE52" s="376"/>
      <c r="IYF52" s="376"/>
      <c r="IYG52" s="376"/>
      <c r="IYH52" s="376"/>
      <c r="IYI52" s="376"/>
      <c r="IYJ52" s="376"/>
      <c r="IYK52" s="376"/>
      <c r="IYL52" s="376"/>
      <c r="IYM52" s="376"/>
      <c r="IYN52" s="376"/>
      <c r="IYO52" s="376"/>
      <c r="IYP52" s="376"/>
      <c r="IYQ52" s="376"/>
      <c r="IYR52" s="376"/>
      <c r="IYS52" s="376"/>
      <c r="IYT52" s="376"/>
      <c r="IYU52" s="376"/>
      <c r="IYV52" s="376"/>
      <c r="IYW52" s="376"/>
      <c r="IYX52" s="376"/>
      <c r="IYY52" s="376"/>
      <c r="IYZ52" s="376"/>
      <c r="IZA52" s="376"/>
      <c r="IZB52" s="376"/>
      <c r="IZC52" s="376"/>
      <c r="IZD52" s="376"/>
      <c r="IZE52" s="376"/>
      <c r="IZF52" s="376"/>
      <c r="IZG52" s="376"/>
      <c r="IZH52" s="376"/>
      <c r="IZI52" s="376"/>
      <c r="IZJ52" s="376"/>
      <c r="IZK52" s="376"/>
      <c r="IZL52" s="376"/>
      <c r="IZM52" s="376"/>
      <c r="IZN52" s="376"/>
      <c r="IZO52" s="376"/>
      <c r="IZP52" s="376"/>
      <c r="IZQ52" s="376"/>
      <c r="IZR52" s="376"/>
      <c r="IZS52" s="376"/>
      <c r="IZT52" s="376"/>
      <c r="IZU52" s="376"/>
      <c r="IZV52" s="376"/>
      <c r="IZW52" s="376"/>
      <c r="IZX52" s="376"/>
      <c r="IZY52" s="376"/>
      <c r="IZZ52" s="376"/>
      <c r="JAA52" s="376"/>
      <c r="JAB52" s="376"/>
      <c r="JAC52" s="376"/>
      <c r="JAD52" s="376"/>
      <c r="JAE52" s="376"/>
      <c r="JAF52" s="376"/>
      <c r="JAG52" s="376"/>
      <c r="JAH52" s="376"/>
      <c r="JAI52" s="376"/>
      <c r="JAJ52" s="376"/>
      <c r="JAK52" s="376"/>
      <c r="JAL52" s="376"/>
      <c r="JAM52" s="376"/>
      <c r="JAN52" s="376"/>
      <c r="JAO52" s="376"/>
      <c r="JAP52" s="376"/>
      <c r="JAQ52" s="376"/>
      <c r="JAR52" s="376"/>
      <c r="JAS52" s="376"/>
      <c r="JAT52" s="376"/>
      <c r="JAU52" s="376"/>
      <c r="JAV52" s="376"/>
      <c r="JAW52" s="376"/>
      <c r="JAX52" s="376"/>
      <c r="JAY52" s="376"/>
      <c r="JAZ52" s="376"/>
      <c r="JBA52" s="376"/>
      <c r="JBB52" s="376"/>
      <c r="JBC52" s="376"/>
      <c r="JBD52" s="376"/>
      <c r="JBE52" s="376"/>
      <c r="JBF52" s="376"/>
      <c r="JBG52" s="376"/>
      <c r="JBH52" s="376"/>
      <c r="JBI52" s="376"/>
      <c r="JBJ52" s="376"/>
      <c r="JBK52" s="376"/>
      <c r="JBL52" s="376"/>
      <c r="JBM52" s="376"/>
      <c r="JBN52" s="376"/>
      <c r="JBO52" s="376"/>
      <c r="JBP52" s="376"/>
      <c r="JBQ52" s="376"/>
      <c r="JBR52" s="376"/>
      <c r="JBS52" s="376"/>
      <c r="JBT52" s="376"/>
      <c r="JBU52" s="376"/>
      <c r="JBV52" s="376"/>
      <c r="JBW52" s="376"/>
      <c r="JBX52" s="376"/>
      <c r="JBY52" s="376"/>
      <c r="JBZ52" s="376"/>
      <c r="JCA52" s="376"/>
      <c r="JCB52" s="376"/>
      <c r="JCC52" s="376"/>
      <c r="JCD52" s="376"/>
      <c r="JCE52" s="376"/>
      <c r="JCF52" s="376"/>
      <c r="JCG52" s="376"/>
      <c r="JCH52" s="376"/>
      <c r="JCI52" s="376"/>
      <c r="JCJ52" s="376"/>
      <c r="JCK52" s="376"/>
      <c r="JCL52" s="376"/>
      <c r="JCM52" s="376"/>
      <c r="JCN52" s="376"/>
      <c r="JCO52" s="376"/>
      <c r="JCP52" s="376"/>
      <c r="JCQ52" s="376"/>
      <c r="JCR52" s="376"/>
      <c r="JCS52" s="376"/>
      <c r="JCT52" s="376"/>
      <c r="JCU52" s="376"/>
      <c r="JCV52" s="376"/>
      <c r="JCW52" s="376"/>
      <c r="JCX52" s="376"/>
      <c r="JCY52" s="376"/>
      <c r="JCZ52" s="376"/>
      <c r="JDA52" s="376"/>
      <c r="JDB52" s="376"/>
      <c r="JDC52" s="376"/>
      <c r="JDD52" s="376"/>
      <c r="JDE52" s="376"/>
      <c r="JDF52" s="376"/>
      <c r="JDG52" s="376"/>
      <c r="JDH52" s="376"/>
      <c r="JDI52" s="376"/>
      <c r="JDJ52" s="376"/>
      <c r="JDK52" s="376"/>
      <c r="JDL52" s="376"/>
      <c r="JDM52" s="376"/>
      <c r="JDN52" s="376"/>
      <c r="JDO52" s="376"/>
      <c r="JDP52" s="376"/>
      <c r="JDQ52" s="376"/>
      <c r="JDR52" s="376"/>
      <c r="JDS52" s="376"/>
      <c r="JDT52" s="376"/>
      <c r="JDU52" s="376"/>
      <c r="JDV52" s="376"/>
      <c r="JDW52" s="376"/>
      <c r="JDX52" s="376"/>
      <c r="JDY52" s="376"/>
      <c r="JDZ52" s="376"/>
      <c r="JEA52" s="376"/>
      <c r="JEB52" s="376"/>
      <c r="JEC52" s="376"/>
      <c r="JED52" s="376"/>
      <c r="JEE52" s="376"/>
      <c r="JEF52" s="376"/>
      <c r="JEG52" s="376"/>
      <c r="JEH52" s="376"/>
      <c r="JEI52" s="376"/>
      <c r="JEJ52" s="376"/>
      <c r="JEK52" s="376"/>
      <c r="JEL52" s="376"/>
      <c r="JEM52" s="376"/>
      <c r="JEN52" s="376"/>
      <c r="JEO52" s="376"/>
      <c r="JEP52" s="376"/>
      <c r="JEQ52" s="376"/>
      <c r="JER52" s="376"/>
      <c r="JES52" s="376"/>
      <c r="JET52" s="376"/>
      <c r="JEU52" s="376"/>
      <c r="JEV52" s="376"/>
      <c r="JEW52" s="376"/>
      <c r="JEX52" s="376"/>
      <c r="JEY52" s="376"/>
      <c r="JEZ52" s="376"/>
      <c r="JFA52" s="376"/>
      <c r="JFB52" s="376"/>
      <c r="JFC52" s="376"/>
      <c r="JFD52" s="376"/>
      <c r="JFE52" s="376"/>
      <c r="JFF52" s="376"/>
      <c r="JFG52" s="376"/>
      <c r="JFH52" s="376"/>
      <c r="JFI52" s="376"/>
      <c r="JFJ52" s="376"/>
      <c r="JFK52" s="376"/>
      <c r="JFL52" s="376"/>
      <c r="JFM52" s="376"/>
      <c r="JFN52" s="376"/>
      <c r="JFO52" s="376"/>
      <c r="JFP52" s="376"/>
      <c r="JFQ52" s="376"/>
      <c r="JFR52" s="376"/>
      <c r="JFS52" s="376"/>
      <c r="JFT52" s="376"/>
      <c r="JFU52" s="376"/>
      <c r="JFV52" s="376"/>
      <c r="JFW52" s="376"/>
      <c r="JFX52" s="376"/>
      <c r="JFY52" s="376"/>
      <c r="JFZ52" s="376"/>
      <c r="JGA52" s="376"/>
      <c r="JGB52" s="376"/>
      <c r="JGC52" s="376"/>
      <c r="JGD52" s="376"/>
      <c r="JGE52" s="376"/>
      <c r="JGF52" s="376"/>
      <c r="JGG52" s="376"/>
      <c r="JGH52" s="376"/>
      <c r="JGI52" s="376"/>
      <c r="JGJ52" s="376"/>
      <c r="JGK52" s="376"/>
      <c r="JGL52" s="376"/>
      <c r="JGM52" s="376"/>
      <c r="JGN52" s="376"/>
      <c r="JGO52" s="376"/>
      <c r="JGP52" s="376"/>
      <c r="JGQ52" s="376"/>
      <c r="JGR52" s="376"/>
      <c r="JGS52" s="376"/>
      <c r="JGT52" s="376"/>
      <c r="JGU52" s="376"/>
      <c r="JGV52" s="376"/>
      <c r="JGW52" s="376"/>
      <c r="JGX52" s="376"/>
      <c r="JGY52" s="376"/>
      <c r="JGZ52" s="376"/>
      <c r="JHA52" s="376"/>
      <c r="JHB52" s="376"/>
      <c r="JHC52" s="376"/>
      <c r="JHD52" s="376"/>
      <c r="JHE52" s="376"/>
      <c r="JHF52" s="376"/>
      <c r="JHG52" s="376"/>
      <c r="JHH52" s="376"/>
      <c r="JHI52" s="376"/>
      <c r="JHJ52" s="376"/>
      <c r="JHK52" s="376"/>
      <c r="JHL52" s="376"/>
      <c r="JHM52" s="376"/>
      <c r="JHN52" s="376"/>
      <c r="JHO52" s="376"/>
      <c r="JHP52" s="376"/>
      <c r="JHQ52" s="376"/>
      <c r="JHR52" s="376"/>
      <c r="JHS52" s="376"/>
      <c r="JHT52" s="376"/>
      <c r="JHU52" s="376"/>
      <c r="JHV52" s="376"/>
      <c r="JHW52" s="376"/>
      <c r="JHX52" s="376"/>
      <c r="JHY52" s="376"/>
      <c r="JHZ52" s="376"/>
      <c r="JIA52" s="376"/>
      <c r="JIB52" s="376"/>
      <c r="JIC52" s="376"/>
      <c r="JID52" s="376"/>
      <c r="JIE52" s="376"/>
      <c r="JIF52" s="376"/>
      <c r="JIG52" s="376"/>
      <c r="JIH52" s="376"/>
      <c r="JII52" s="376"/>
      <c r="JIJ52" s="376"/>
      <c r="JIK52" s="376"/>
      <c r="JIL52" s="376"/>
      <c r="JIM52" s="376"/>
      <c r="JIN52" s="376"/>
      <c r="JIO52" s="376"/>
      <c r="JIP52" s="376"/>
      <c r="JIQ52" s="376"/>
      <c r="JIR52" s="376"/>
      <c r="JIS52" s="376"/>
      <c r="JIT52" s="376"/>
      <c r="JIU52" s="376"/>
      <c r="JIV52" s="376"/>
      <c r="JIW52" s="376"/>
      <c r="JIX52" s="376"/>
      <c r="JIY52" s="376"/>
      <c r="JIZ52" s="376"/>
      <c r="JJA52" s="376"/>
      <c r="JJB52" s="376"/>
      <c r="JJC52" s="376"/>
      <c r="JJD52" s="376"/>
      <c r="JJE52" s="376"/>
      <c r="JJF52" s="376"/>
      <c r="JJG52" s="376"/>
      <c r="JJH52" s="376"/>
      <c r="JJI52" s="376"/>
      <c r="JJJ52" s="376"/>
      <c r="JJK52" s="376"/>
      <c r="JJL52" s="376"/>
      <c r="JJM52" s="376"/>
      <c r="JJN52" s="376"/>
      <c r="JJO52" s="376"/>
      <c r="JJP52" s="376"/>
      <c r="JJQ52" s="376"/>
      <c r="JJR52" s="376"/>
      <c r="JJS52" s="376"/>
      <c r="JJT52" s="376"/>
      <c r="JJU52" s="376"/>
      <c r="JJV52" s="376"/>
      <c r="JJW52" s="376"/>
      <c r="JJX52" s="376"/>
      <c r="JJY52" s="376"/>
      <c r="JJZ52" s="376"/>
      <c r="JKA52" s="376"/>
      <c r="JKB52" s="376"/>
      <c r="JKC52" s="376"/>
      <c r="JKD52" s="376"/>
      <c r="JKE52" s="376"/>
      <c r="JKF52" s="376"/>
      <c r="JKG52" s="376"/>
      <c r="JKH52" s="376"/>
      <c r="JKI52" s="376"/>
      <c r="JKJ52" s="376"/>
      <c r="JKK52" s="376"/>
      <c r="JKL52" s="376"/>
      <c r="JKM52" s="376"/>
      <c r="JKN52" s="376"/>
      <c r="JKO52" s="376"/>
      <c r="JKP52" s="376"/>
      <c r="JKQ52" s="376"/>
      <c r="JKR52" s="376"/>
      <c r="JKS52" s="376"/>
      <c r="JKT52" s="376"/>
      <c r="JKU52" s="376"/>
      <c r="JKV52" s="376"/>
      <c r="JKW52" s="376"/>
      <c r="JKX52" s="376"/>
      <c r="JKY52" s="376"/>
      <c r="JKZ52" s="376"/>
      <c r="JLA52" s="376"/>
      <c r="JLB52" s="376"/>
      <c r="JLC52" s="376"/>
      <c r="JLD52" s="376"/>
      <c r="JLE52" s="376"/>
      <c r="JLF52" s="376"/>
      <c r="JLG52" s="376"/>
      <c r="JLH52" s="376"/>
      <c r="JLI52" s="376"/>
      <c r="JLJ52" s="376"/>
      <c r="JLK52" s="376"/>
      <c r="JLL52" s="376"/>
      <c r="JLM52" s="376"/>
      <c r="JLN52" s="376"/>
      <c r="JLO52" s="376"/>
      <c r="JLP52" s="376"/>
      <c r="JLQ52" s="376"/>
      <c r="JLR52" s="376"/>
      <c r="JLS52" s="376"/>
      <c r="JLT52" s="376"/>
      <c r="JLU52" s="376"/>
      <c r="JLV52" s="376"/>
      <c r="JLW52" s="376"/>
      <c r="JLX52" s="376"/>
      <c r="JLY52" s="376"/>
      <c r="JLZ52" s="376"/>
      <c r="JMA52" s="376"/>
      <c r="JMB52" s="376"/>
      <c r="JMC52" s="376"/>
      <c r="JMD52" s="376"/>
      <c r="JME52" s="376"/>
      <c r="JMF52" s="376"/>
      <c r="JMG52" s="376"/>
      <c r="JMH52" s="376"/>
      <c r="JMI52" s="376"/>
      <c r="JMJ52" s="376"/>
      <c r="JMK52" s="376"/>
      <c r="JML52" s="376"/>
      <c r="JMM52" s="376"/>
      <c r="JMN52" s="376"/>
      <c r="JMO52" s="376"/>
      <c r="JMP52" s="376"/>
      <c r="JMQ52" s="376"/>
      <c r="JMR52" s="376"/>
      <c r="JMS52" s="376"/>
      <c r="JMT52" s="376"/>
      <c r="JMU52" s="376"/>
      <c r="JMV52" s="376"/>
      <c r="JMW52" s="376"/>
      <c r="JMX52" s="376"/>
      <c r="JMY52" s="376"/>
      <c r="JMZ52" s="376"/>
      <c r="JNA52" s="376"/>
      <c r="JNB52" s="376"/>
      <c r="JNC52" s="376"/>
      <c r="JND52" s="376"/>
      <c r="JNE52" s="376"/>
      <c r="JNF52" s="376"/>
      <c r="JNG52" s="376"/>
      <c r="JNH52" s="376"/>
      <c r="JNI52" s="376"/>
      <c r="JNJ52" s="376"/>
      <c r="JNK52" s="376"/>
      <c r="JNL52" s="376"/>
      <c r="JNM52" s="376"/>
      <c r="JNN52" s="376"/>
      <c r="JNO52" s="376"/>
      <c r="JNP52" s="376"/>
      <c r="JNQ52" s="376"/>
      <c r="JNR52" s="376"/>
      <c r="JNS52" s="376"/>
      <c r="JNT52" s="376"/>
      <c r="JNU52" s="376"/>
      <c r="JNV52" s="376"/>
      <c r="JNW52" s="376"/>
      <c r="JNX52" s="376"/>
      <c r="JNY52" s="376"/>
      <c r="JNZ52" s="376"/>
      <c r="JOA52" s="376"/>
      <c r="JOB52" s="376"/>
      <c r="JOC52" s="376"/>
      <c r="JOD52" s="376"/>
      <c r="JOE52" s="376"/>
      <c r="JOF52" s="376"/>
      <c r="JOG52" s="376"/>
      <c r="JOH52" s="376"/>
      <c r="JOI52" s="376"/>
      <c r="JOJ52" s="376"/>
      <c r="JOK52" s="376"/>
      <c r="JOL52" s="376"/>
      <c r="JOM52" s="376"/>
      <c r="JON52" s="376"/>
      <c r="JOO52" s="376"/>
      <c r="JOP52" s="376"/>
      <c r="JOQ52" s="376"/>
      <c r="JOR52" s="376"/>
      <c r="JOS52" s="376"/>
      <c r="JOT52" s="376"/>
      <c r="JOU52" s="376"/>
      <c r="JOV52" s="376"/>
      <c r="JOW52" s="376"/>
      <c r="JOX52" s="376"/>
      <c r="JOY52" s="376"/>
      <c r="JOZ52" s="376"/>
      <c r="JPA52" s="376"/>
      <c r="JPB52" s="376"/>
      <c r="JPC52" s="376"/>
      <c r="JPD52" s="376"/>
      <c r="JPE52" s="376"/>
      <c r="JPF52" s="376"/>
      <c r="JPG52" s="376"/>
      <c r="JPH52" s="376"/>
      <c r="JPI52" s="376"/>
      <c r="JPJ52" s="376"/>
      <c r="JPK52" s="376"/>
      <c r="JPL52" s="376"/>
      <c r="JPM52" s="376"/>
      <c r="JPN52" s="376"/>
      <c r="JPO52" s="376"/>
      <c r="JPP52" s="376"/>
      <c r="JPQ52" s="376"/>
      <c r="JPR52" s="376"/>
      <c r="JPS52" s="376"/>
      <c r="JPT52" s="376"/>
      <c r="JPU52" s="376"/>
      <c r="JPV52" s="376"/>
      <c r="JPW52" s="376"/>
      <c r="JPX52" s="376"/>
      <c r="JPY52" s="376"/>
      <c r="JPZ52" s="376"/>
      <c r="JQA52" s="376"/>
      <c r="JQB52" s="376"/>
      <c r="JQC52" s="376"/>
      <c r="JQD52" s="376"/>
      <c r="JQE52" s="376"/>
      <c r="JQF52" s="376"/>
      <c r="JQG52" s="376"/>
      <c r="JQH52" s="376"/>
      <c r="JQI52" s="376"/>
      <c r="JQJ52" s="376"/>
      <c r="JQK52" s="376"/>
      <c r="JQL52" s="376"/>
      <c r="JQM52" s="376"/>
      <c r="JQN52" s="376"/>
      <c r="JQO52" s="376"/>
      <c r="JQP52" s="376"/>
      <c r="JQQ52" s="376"/>
      <c r="JQR52" s="376"/>
      <c r="JQS52" s="376"/>
      <c r="JQT52" s="376"/>
      <c r="JQU52" s="376"/>
      <c r="JQV52" s="376"/>
      <c r="JQW52" s="376"/>
      <c r="JQX52" s="376"/>
      <c r="JQY52" s="376"/>
      <c r="JQZ52" s="376"/>
      <c r="JRA52" s="376"/>
      <c r="JRB52" s="376"/>
      <c r="JRC52" s="376"/>
      <c r="JRD52" s="376"/>
      <c r="JRE52" s="376"/>
      <c r="JRF52" s="376"/>
      <c r="JRG52" s="376"/>
      <c r="JRH52" s="376"/>
      <c r="JRI52" s="376"/>
      <c r="JRJ52" s="376"/>
      <c r="JRK52" s="376"/>
      <c r="JRL52" s="376"/>
      <c r="JRM52" s="376"/>
      <c r="JRN52" s="376"/>
      <c r="JRO52" s="376"/>
      <c r="JRP52" s="376"/>
      <c r="JRQ52" s="376"/>
      <c r="JRR52" s="376"/>
      <c r="JRS52" s="376"/>
      <c r="JRT52" s="376"/>
      <c r="JRU52" s="376"/>
      <c r="JRV52" s="376"/>
      <c r="JRW52" s="376"/>
      <c r="JRX52" s="376"/>
      <c r="JRY52" s="376"/>
      <c r="JRZ52" s="376"/>
      <c r="JSA52" s="376"/>
      <c r="JSB52" s="376"/>
      <c r="JSC52" s="376"/>
      <c r="JSD52" s="376"/>
      <c r="JSE52" s="376"/>
      <c r="JSF52" s="376"/>
      <c r="JSG52" s="376"/>
      <c r="JSH52" s="376"/>
      <c r="JSI52" s="376"/>
      <c r="JSJ52" s="376"/>
      <c r="JSK52" s="376"/>
      <c r="JSL52" s="376"/>
      <c r="JSM52" s="376"/>
      <c r="JSN52" s="376"/>
      <c r="JSO52" s="376"/>
      <c r="JSP52" s="376"/>
      <c r="JSQ52" s="376"/>
      <c r="JSR52" s="376"/>
      <c r="JSS52" s="376"/>
      <c r="JST52" s="376"/>
      <c r="JSU52" s="376"/>
      <c r="JSV52" s="376"/>
      <c r="JSW52" s="376"/>
      <c r="JSX52" s="376"/>
      <c r="JSY52" s="376"/>
      <c r="JSZ52" s="376"/>
      <c r="JTA52" s="376"/>
      <c r="JTB52" s="376"/>
      <c r="JTC52" s="376"/>
      <c r="JTD52" s="376"/>
      <c r="JTE52" s="376"/>
      <c r="JTF52" s="376"/>
      <c r="JTG52" s="376"/>
      <c r="JTH52" s="376"/>
      <c r="JTI52" s="376"/>
      <c r="JTJ52" s="376"/>
      <c r="JTK52" s="376"/>
      <c r="JTL52" s="376"/>
      <c r="JTM52" s="376"/>
      <c r="JTN52" s="376"/>
      <c r="JTO52" s="376"/>
      <c r="JTP52" s="376"/>
      <c r="JTQ52" s="376"/>
      <c r="JTR52" s="376"/>
      <c r="JTS52" s="376"/>
      <c r="JTT52" s="376"/>
      <c r="JTU52" s="376"/>
      <c r="JTV52" s="376"/>
      <c r="JTW52" s="376"/>
      <c r="JTX52" s="376"/>
      <c r="JTY52" s="376"/>
      <c r="JTZ52" s="376"/>
      <c r="JUA52" s="376"/>
      <c r="JUB52" s="376"/>
      <c r="JUC52" s="376"/>
      <c r="JUD52" s="376"/>
      <c r="JUE52" s="376"/>
      <c r="JUF52" s="376"/>
      <c r="JUG52" s="376"/>
      <c r="JUH52" s="376"/>
      <c r="JUI52" s="376"/>
      <c r="JUJ52" s="376"/>
      <c r="JUK52" s="376"/>
      <c r="JUL52" s="376"/>
      <c r="JUM52" s="376"/>
      <c r="JUN52" s="376"/>
      <c r="JUO52" s="376"/>
      <c r="JUP52" s="376"/>
      <c r="JUQ52" s="376"/>
      <c r="JUR52" s="376"/>
      <c r="JUS52" s="376"/>
      <c r="JUT52" s="376"/>
      <c r="JUU52" s="376"/>
      <c r="JUV52" s="376"/>
      <c r="JUW52" s="376"/>
      <c r="JUX52" s="376"/>
      <c r="JUY52" s="376"/>
      <c r="JUZ52" s="376"/>
      <c r="JVA52" s="376"/>
      <c r="JVB52" s="376"/>
      <c r="JVC52" s="376"/>
      <c r="JVD52" s="376"/>
      <c r="JVE52" s="376"/>
      <c r="JVF52" s="376"/>
      <c r="JVG52" s="376"/>
      <c r="JVH52" s="376"/>
      <c r="JVI52" s="376"/>
      <c r="JVJ52" s="376"/>
      <c r="JVK52" s="376"/>
      <c r="JVL52" s="376"/>
      <c r="JVM52" s="376"/>
      <c r="JVN52" s="376"/>
      <c r="JVO52" s="376"/>
      <c r="JVP52" s="376"/>
      <c r="JVQ52" s="376"/>
      <c r="JVR52" s="376"/>
      <c r="JVS52" s="376"/>
      <c r="JVT52" s="376"/>
      <c r="JVU52" s="376"/>
      <c r="JVV52" s="376"/>
      <c r="JVW52" s="376"/>
      <c r="JVX52" s="376"/>
      <c r="JVY52" s="376"/>
      <c r="JVZ52" s="376"/>
      <c r="JWA52" s="376"/>
      <c r="JWB52" s="376"/>
      <c r="JWC52" s="376"/>
      <c r="JWD52" s="376"/>
      <c r="JWE52" s="376"/>
      <c r="JWF52" s="376"/>
      <c r="JWG52" s="376"/>
      <c r="JWH52" s="376"/>
      <c r="JWI52" s="376"/>
      <c r="JWJ52" s="376"/>
      <c r="JWK52" s="376"/>
      <c r="JWL52" s="376"/>
      <c r="JWM52" s="376"/>
      <c r="JWN52" s="376"/>
      <c r="JWO52" s="376"/>
      <c r="JWP52" s="376"/>
      <c r="JWQ52" s="376"/>
      <c r="JWR52" s="376"/>
      <c r="JWS52" s="376"/>
      <c r="JWT52" s="376"/>
      <c r="JWU52" s="376"/>
      <c r="JWV52" s="376"/>
      <c r="JWW52" s="376"/>
      <c r="JWX52" s="376"/>
      <c r="JWY52" s="376"/>
      <c r="JWZ52" s="376"/>
      <c r="JXA52" s="376"/>
      <c r="JXB52" s="376"/>
      <c r="JXC52" s="376"/>
      <c r="JXD52" s="376"/>
      <c r="JXE52" s="376"/>
      <c r="JXF52" s="376"/>
      <c r="JXG52" s="376"/>
      <c r="JXH52" s="376"/>
      <c r="JXI52" s="376"/>
      <c r="JXJ52" s="376"/>
      <c r="JXK52" s="376"/>
      <c r="JXL52" s="376"/>
      <c r="JXM52" s="376"/>
      <c r="JXN52" s="376"/>
      <c r="JXO52" s="376"/>
      <c r="JXP52" s="376"/>
      <c r="JXQ52" s="376"/>
      <c r="JXR52" s="376"/>
      <c r="JXS52" s="376"/>
      <c r="JXT52" s="376"/>
      <c r="JXU52" s="376"/>
      <c r="JXV52" s="376"/>
      <c r="JXW52" s="376"/>
      <c r="JXX52" s="376"/>
      <c r="JXY52" s="376"/>
      <c r="JXZ52" s="376"/>
      <c r="JYA52" s="376"/>
      <c r="JYB52" s="376"/>
      <c r="JYC52" s="376"/>
      <c r="JYD52" s="376"/>
      <c r="JYE52" s="376"/>
      <c r="JYF52" s="376"/>
      <c r="JYG52" s="376"/>
      <c r="JYH52" s="376"/>
      <c r="JYI52" s="376"/>
      <c r="JYJ52" s="376"/>
      <c r="JYK52" s="376"/>
      <c r="JYL52" s="376"/>
      <c r="JYM52" s="376"/>
      <c r="JYN52" s="376"/>
      <c r="JYO52" s="376"/>
      <c r="JYP52" s="376"/>
      <c r="JYQ52" s="376"/>
      <c r="JYR52" s="376"/>
      <c r="JYS52" s="376"/>
      <c r="JYT52" s="376"/>
      <c r="JYU52" s="376"/>
      <c r="JYV52" s="376"/>
      <c r="JYW52" s="376"/>
      <c r="JYX52" s="376"/>
      <c r="JYY52" s="376"/>
      <c r="JYZ52" s="376"/>
      <c r="JZA52" s="376"/>
      <c r="JZB52" s="376"/>
      <c r="JZC52" s="376"/>
      <c r="JZD52" s="376"/>
      <c r="JZE52" s="376"/>
      <c r="JZF52" s="376"/>
      <c r="JZG52" s="376"/>
      <c r="JZH52" s="376"/>
      <c r="JZI52" s="376"/>
      <c r="JZJ52" s="376"/>
      <c r="JZK52" s="376"/>
      <c r="JZL52" s="376"/>
      <c r="JZM52" s="376"/>
      <c r="JZN52" s="376"/>
      <c r="JZO52" s="376"/>
      <c r="JZP52" s="376"/>
      <c r="JZQ52" s="376"/>
      <c r="JZR52" s="376"/>
      <c r="JZS52" s="376"/>
      <c r="JZT52" s="376"/>
      <c r="JZU52" s="376"/>
      <c r="JZV52" s="376"/>
      <c r="JZW52" s="376"/>
      <c r="JZX52" s="376"/>
      <c r="JZY52" s="376"/>
      <c r="JZZ52" s="376"/>
      <c r="KAA52" s="376"/>
      <c r="KAB52" s="376"/>
      <c r="KAC52" s="376"/>
      <c r="KAD52" s="376"/>
      <c r="KAE52" s="376"/>
      <c r="KAF52" s="376"/>
      <c r="KAG52" s="376"/>
      <c r="KAH52" s="376"/>
      <c r="KAI52" s="376"/>
      <c r="KAJ52" s="376"/>
      <c r="KAK52" s="376"/>
      <c r="KAL52" s="376"/>
      <c r="KAM52" s="376"/>
      <c r="KAN52" s="376"/>
      <c r="KAO52" s="376"/>
      <c r="KAP52" s="376"/>
      <c r="KAQ52" s="376"/>
      <c r="KAR52" s="376"/>
      <c r="KAS52" s="376"/>
      <c r="KAT52" s="376"/>
      <c r="KAU52" s="376"/>
      <c r="KAV52" s="376"/>
      <c r="KAW52" s="376"/>
      <c r="KAX52" s="376"/>
      <c r="KAY52" s="376"/>
      <c r="KAZ52" s="376"/>
      <c r="KBA52" s="376"/>
      <c r="KBB52" s="376"/>
      <c r="KBC52" s="376"/>
      <c r="KBD52" s="376"/>
      <c r="KBE52" s="376"/>
      <c r="KBF52" s="376"/>
      <c r="KBG52" s="376"/>
      <c r="KBH52" s="376"/>
      <c r="KBI52" s="376"/>
      <c r="KBJ52" s="376"/>
      <c r="KBK52" s="376"/>
      <c r="KBL52" s="376"/>
      <c r="KBM52" s="376"/>
      <c r="KBN52" s="376"/>
      <c r="KBO52" s="376"/>
      <c r="KBP52" s="376"/>
      <c r="KBQ52" s="376"/>
      <c r="KBR52" s="376"/>
      <c r="KBS52" s="376"/>
      <c r="KBT52" s="376"/>
      <c r="KBU52" s="376"/>
      <c r="KBV52" s="376"/>
      <c r="KBW52" s="376"/>
      <c r="KBX52" s="376"/>
      <c r="KBY52" s="376"/>
      <c r="KBZ52" s="376"/>
      <c r="KCA52" s="376"/>
      <c r="KCB52" s="376"/>
      <c r="KCC52" s="376"/>
      <c r="KCD52" s="376"/>
      <c r="KCE52" s="376"/>
      <c r="KCF52" s="376"/>
      <c r="KCG52" s="376"/>
      <c r="KCH52" s="376"/>
      <c r="KCI52" s="376"/>
      <c r="KCJ52" s="376"/>
      <c r="KCK52" s="376"/>
      <c r="KCL52" s="376"/>
      <c r="KCM52" s="376"/>
      <c r="KCN52" s="376"/>
      <c r="KCO52" s="376"/>
      <c r="KCP52" s="376"/>
      <c r="KCQ52" s="376"/>
      <c r="KCR52" s="376"/>
      <c r="KCS52" s="376"/>
      <c r="KCT52" s="376"/>
      <c r="KCU52" s="376"/>
      <c r="KCV52" s="376"/>
      <c r="KCW52" s="376"/>
      <c r="KCX52" s="376"/>
      <c r="KCY52" s="376"/>
      <c r="KCZ52" s="376"/>
      <c r="KDA52" s="376"/>
      <c r="KDB52" s="376"/>
      <c r="KDC52" s="376"/>
      <c r="KDD52" s="376"/>
      <c r="KDE52" s="376"/>
      <c r="KDF52" s="376"/>
      <c r="KDG52" s="376"/>
      <c r="KDH52" s="376"/>
      <c r="KDI52" s="376"/>
      <c r="KDJ52" s="376"/>
      <c r="KDK52" s="376"/>
      <c r="KDL52" s="376"/>
      <c r="KDM52" s="376"/>
      <c r="KDN52" s="376"/>
      <c r="KDO52" s="376"/>
      <c r="KDP52" s="376"/>
      <c r="KDQ52" s="376"/>
      <c r="KDR52" s="376"/>
      <c r="KDS52" s="376"/>
      <c r="KDT52" s="376"/>
      <c r="KDU52" s="376"/>
      <c r="KDV52" s="376"/>
      <c r="KDW52" s="376"/>
      <c r="KDX52" s="376"/>
      <c r="KDY52" s="376"/>
      <c r="KDZ52" s="376"/>
      <c r="KEA52" s="376"/>
      <c r="KEB52" s="376"/>
      <c r="KEC52" s="376"/>
      <c r="KED52" s="376"/>
      <c r="KEE52" s="376"/>
      <c r="KEF52" s="376"/>
      <c r="KEG52" s="376"/>
      <c r="KEH52" s="376"/>
      <c r="KEI52" s="376"/>
      <c r="KEJ52" s="376"/>
      <c r="KEK52" s="376"/>
      <c r="KEL52" s="376"/>
      <c r="KEM52" s="376"/>
      <c r="KEN52" s="376"/>
      <c r="KEO52" s="376"/>
      <c r="KEP52" s="376"/>
      <c r="KEQ52" s="376"/>
      <c r="KER52" s="376"/>
      <c r="KES52" s="376"/>
      <c r="KET52" s="376"/>
      <c r="KEU52" s="376"/>
      <c r="KEV52" s="376"/>
      <c r="KEW52" s="376"/>
      <c r="KEX52" s="376"/>
      <c r="KEY52" s="376"/>
      <c r="KEZ52" s="376"/>
      <c r="KFA52" s="376"/>
      <c r="KFB52" s="376"/>
      <c r="KFC52" s="376"/>
      <c r="KFD52" s="376"/>
      <c r="KFE52" s="376"/>
      <c r="KFF52" s="376"/>
      <c r="KFG52" s="376"/>
      <c r="KFH52" s="376"/>
      <c r="KFI52" s="376"/>
      <c r="KFJ52" s="376"/>
      <c r="KFK52" s="376"/>
      <c r="KFL52" s="376"/>
      <c r="KFM52" s="376"/>
      <c r="KFN52" s="376"/>
      <c r="KFO52" s="376"/>
      <c r="KFP52" s="376"/>
      <c r="KFQ52" s="376"/>
      <c r="KFR52" s="376"/>
      <c r="KFS52" s="376"/>
      <c r="KFT52" s="376"/>
      <c r="KFU52" s="376"/>
      <c r="KFV52" s="376"/>
      <c r="KFW52" s="376"/>
      <c r="KFX52" s="376"/>
      <c r="KFY52" s="376"/>
      <c r="KFZ52" s="376"/>
      <c r="KGA52" s="376"/>
      <c r="KGB52" s="376"/>
      <c r="KGC52" s="376"/>
      <c r="KGD52" s="376"/>
      <c r="KGE52" s="376"/>
      <c r="KGF52" s="376"/>
      <c r="KGG52" s="376"/>
      <c r="KGH52" s="376"/>
      <c r="KGI52" s="376"/>
      <c r="KGJ52" s="376"/>
      <c r="KGK52" s="376"/>
      <c r="KGL52" s="376"/>
      <c r="KGM52" s="376"/>
      <c r="KGN52" s="376"/>
      <c r="KGO52" s="376"/>
      <c r="KGP52" s="376"/>
      <c r="KGQ52" s="376"/>
      <c r="KGR52" s="376"/>
      <c r="KGS52" s="376"/>
      <c r="KGT52" s="376"/>
      <c r="KGU52" s="376"/>
      <c r="KGV52" s="376"/>
      <c r="KGW52" s="376"/>
      <c r="KGX52" s="376"/>
      <c r="KGY52" s="376"/>
      <c r="KGZ52" s="376"/>
      <c r="KHA52" s="376"/>
      <c r="KHB52" s="376"/>
      <c r="KHC52" s="376"/>
      <c r="KHD52" s="376"/>
      <c r="KHE52" s="376"/>
      <c r="KHF52" s="376"/>
      <c r="KHG52" s="376"/>
      <c r="KHH52" s="376"/>
      <c r="KHI52" s="376"/>
      <c r="KHJ52" s="376"/>
      <c r="KHK52" s="376"/>
      <c r="KHL52" s="376"/>
      <c r="KHM52" s="376"/>
      <c r="KHN52" s="376"/>
      <c r="KHO52" s="376"/>
      <c r="KHP52" s="376"/>
      <c r="KHQ52" s="376"/>
      <c r="KHR52" s="376"/>
      <c r="KHS52" s="376"/>
      <c r="KHT52" s="376"/>
      <c r="KHU52" s="376"/>
      <c r="KHV52" s="376"/>
      <c r="KHW52" s="376"/>
      <c r="KHX52" s="376"/>
      <c r="KHY52" s="376"/>
      <c r="KHZ52" s="376"/>
      <c r="KIA52" s="376"/>
      <c r="KIB52" s="376"/>
      <c r="KIC52" s="376"/>
      <c r="KID52" s="376"/>
      <c r="KIE52" s="376"/>
      <c r="KIF52" s="376"/>
      <c r="KIG52" s="376"/>
      <c r="KIH52" s="376"/>
      <c r="KII52" s="376"/>
      <c r="KIJ52" s="376"/>
      <c r="KIK52" s="376"/>
      <c r="KIL52" s="376"/>
      <c r="KIM52" s="376"/>
      <c r="KIN52" s="376"/>
      <c r="KIO52" s="376"/>
      <c r="KIP52" s="376"/>
      <c r="KIQ52" s="376"/>
      <c r="KIR52" s="376"/>
      <c r="KIS52" s="376"/>
      <c r="KIT52" s="376"/>
      <c r="KIU52" s="376"/>
      <c r="KIV52" s="376"/>
      <c r="KIW52" s="376"/>
      <c r="KIX52" s="376"/>
      <c r="KIY52" s="376"/>
      <c r="KIZ52" s="376"/>
      <c r="KJA52" s="376"/>
      <c r="KJB52" s="376"/>
      <c r="KJC52" s="376"/>
      <c r="KJD52" s="376"/>
      <c r="KJE52" s="376"/>
      <c r="KJF52" s="376"/>
      <c r="KJG52" s="376"/>
      <c r="KJH52" s="376"/>
      <c r="KJI52" s="376"/>
      <c r="KJJ52" s="376"/>
      <c r="KJK52" s="376"/>
      <c r="KJL52" s="376"/>
      <c r="KJM52" s="376"/>
      <c r="KJN52" s="376"/>
      <c r="KJO52" s="376"/>
      <c r="KJP52" s="376"/>
      <c r="KJQ52" s="376"/>
      <c r="KJR52" s="376"/>
      <c r="KJS52" s="376"/>
      <c r="KJT52" s="376"/>
      <c r="KJU52" s="376"/>
      <c r="KJV52" s="376"/>
      <c r="KJW52" s="376"/>
      <c r="KJX52" s="376"/>
      <c r="KJY52" s="376"/>
      <c r="KJZ52" s="376"/>
      <c r="KKA52" s="376"/>
      <c r="KKB52" s="376"/>
      <c r="KKC52" s="376"/>
      <c r="KKD52" s="376"/>
      <c r="KKE52" s="376"/>
      <c r="KKF52" s="376"/>
      <c r="KKG52" s="376"/>
      <c r="KKH52" s="376"/>
      <c r="KKI52" s="376"/>
      <c r="KKJ52" s="376"/>
      <c r="KKK52" s="376"/>
      <c r="KKL52" s="376"/>
      <c r="KKM52" s="376"/>
      <c r="KKN52" s="376"/>
      <c r="KKO52" s="376"/>
      <c r="KKP52" s="376"/>
      <c r="KKQ52" s="376"/>
      <c r="KKR52" s="376"/>
      <c r="KKS52" s="376"/>
      <c r="KKT52" s="376"/>
      <c r="KKU52" s="376"/>
      <c r="KKV52" s="376"/>
      <c r="KKW52" s="376"/>
      <c r="KKX52" s="376"/>
      <c r="KKY52" s="376"/>
      <c r="KKZ52" s="376"/>
      <c r="KLA52" s="376"/>
      <c r="KLB52" s="376"/>
      <c r="KLC52" s="376"/>
      <c r="KLD52" s="376"/>
      <c r="KLE52" s="376"/>
      <c r="KLF52" s="376"/>
      <c r="KLG52" s="376"/>
      <c r="KLH52" s="376"/>
      <c r="KLI52" s="376"/>
      <c r="KLJ52" s="376"/>
      <c r="KLK52" s="376"/>
      <c r="KLL52" s="376"/>
      <c r="KLM52" s="376"/>
      <c r="KLN52" s="376"/>
      <c r="KLO52" s="376"/>
      <c r="KLP52" s="376"/>
      <c r="KLQ52" s="376"/>
      <c r="KLR52" s="376"/>
      <c r="KLS52" s="376"/>
      <c r="KLT52" s="376"/>
      <c r="KLU52" s="376"/>
      <c r="KLV52" s="376"/>
      <c r="KLW52" s="376"/>
      <c r="KLX52" s="376"/>
      <c r="KLY52" s="376"/>
      <c r="KLZ52" s="376"/>
      <c r="KMA52" s="376"/>
      <c r="KMB52" s="376"/>
      <c r="KMC52" s="376"/>
      <c r="KMD52" s="376"/>
      <c r="KME52" s="376"/>
      <c r="KMF52" s="376"/>
      <c r="KMG52" s="376"/>
      <c r="KMH52" s="376"/>
      <c r="KMI52" s="376"/>
      <c r="KMJ52" s="376"/>
      <c r="KMK52" s="376"/>
      <c r="KML52" s="376"/>
      <c r="KMM52" s="376"/>
      <c r="KMN52" s="376"/>
      <c r="KMO52" s="376"/>
      <c r="KMP52" s="376"/>
      <c r="KMQ52" s="376"/>
      <c r="KMR52" s="376"/>
      <c r="KMS52" s="376"/>
      <c r="KMT52" s="376"/>
      <c r="KMU52" s="376"/>
      <c r="KMV52" s="376"/>
      <c r="KMW52" s="376"/>
      <c r="KMX52" s="376"/>
      <c r="KMY52" s="376"/>
      <c r="KMZ52" s="376"/>
      <c r="KNA52" s="376"/>
      <c r="KNB52" s="376"/>
      <c r="KNC52" s="376"/>
      <c r="KND52" s="376"/>
      <c r="KNE52" s="376"/>
      <c r="KNF52" s="376"/>
      <c r="KNG52" s="376"/>
      <c r="KNH52" s="376"/>
      <c r="KNI52" s="376"/>
      <c r="KNJ52" s="376"/>
      <c r="KNK52" s="376"/>
      <c r="KNL52" s="376"/>
      <c r="KNM52" s="376"/>
      <c r="KNN52" s="376"/>
      <c r="KNO52" s="376"/>
      <c r="KNP52" s="376"/>
      <c r="KNQ52" s="376"/>
      <c r="KNR52" s="376"/>
      <c r="KNS52" s="376"/>
      <c r="KNT52" s="376"/>
      <c r="KNU52" s="376"/>
      <c r="KNV52" s="376"/>
      <c r="KNW52" s="376"/>
      <c r="KNX52" s="376"/>
      <c r="KNY52" s="376"/>
      <c r="KNZ52" s="376"/>
      <c r="KOA52" s="376"/>
      <c r="KOB52" s="376"/>
      <c r="KOC52" s="376"/>
      <c r="KOD52" s="376"/>
      <c r="KOE52" s="376"/>
      <c r="KOF52" s="376"/>
      <c r="KOG52" s="376"/>
      <c r="KOH52" s="376"/>
      <c r="KOI52" s="376"/>
      <c r="KOJ52" s="376"/>
      <c r="KOK52" s="376"/>
      <c r="KOL52" s="376"/>
      <c r="KOM52" s="376"/>
      <c r="KON52" s="376"/>
      <c r="KOO52" s="376"/>
      <c r="KOP52" s="376"/>
      <c r="KOQ52" s="376"/>
      <c r="KOR52" s="376"/>
      <c r="KOS52" s="376"/>
      <c r="KOT52" s="376"/>
      <c r="KOU52" s="376"/>
      <c r="KOV52" s="376"/>
      <c r="KOW52" s="376"/>
      <c r="KOX52" s="376"/>
      <c r="KOY52" s="376"/>
      <c r="KOZ52" s="376"/>
      <c r="KPA52" s="376"/>
      <c r="KPB52" s="376"/>
      <c r="KPC52" s="376"/>
      <c r="KPD52" s="376"/>
      <c r="KPE52" s="376"/>
      <c r="KPF52" s="376"/>
      <c r="KPG52" s="376"/>
      <c r="KPH52" s="376"/>
      <c r="KPI52" s="376"/>
      <c r="KPJ52" s="376"/>
      <c r="KPK52" s="376"/>
      <c r="KPL52" s="376"/>
      <c r="KPM52" s="376"/>
      <c r="KPN52" s="376"/>
      <c r="KPO52" s="376"/>
      <c r="KPP52" s="376"/>
      <c r="KPQ52" s="376"/>
      <c r="KPR52" s="376"/>
      <c r="KPS52" s="376"/>
      <c r="KPT52" s="376"/>
      <c r="KPU52" s="376"/>
      <c r="KPV52" s="376"/>
      <c r="KPW52" s="376"/>
      <c r="KPX52" s="376"/>
      <c r="KPY52" s="376"/>
      <c r="KPZ52" s="376"/>
      <c r="KQA52" s="376"/>
      <c r="KQB52" s="376"/>
      <c r="KQC52" s="376"/>
      <c r="KQD52" s="376"/>
      <c r="KQE52" s="376"/>
      <c r="KQF52" s="376"/>
      <c r="KQG52" s="376"/>
      <c r="KQH52" s="376"/>
      <c r="KQI52" s="376"/>
      <c r="KQJ52" s="376"/>
      <c r="KQK52" s="376"/>
      <c r="KQL52" s="376"/>
      <c r="KQM52" s="376"/>
      <c r="KQN52" s="376"/>
      <c r="KQO52" s="376"/>
      <c r="KQP52" s="376"/>
      <c r="KQQ52" s="376"/>
      <c r="KQR52" s="376"/>
      <c r="KQS52" s="376"/>
      <c r="KQT52" s="376"/>
      <c r="KQU52" s="376"/>
      <c r="KQV52" s="376"/>
      <c r="KQW52" s="376"/>
      <c r="KQX52" s="376"/>
      <c r="KQY52" s="376"/>
      <c r="KQZ52" s="376"/>
      <c r="KRA52" s="376"/>
      <c r="KRB52" s="376"/>
      <c r="KRC52" s="376"/>
      <c r="KRD52" s="376"/>
      <c r="KRE52" s="376"/>
      <c r="KRF52" s="376"/>
      <c r="KRG52" s="376"/>
      <c r="KRH52" s="376"/>
      <c r="KRI52" s="376"/>
      <c r="KRJ52" s="376"/>
      <c r="KRK52" s="376"/>
      <c r="KRL52" s="376"/>
      <c r="KRM52" s="376"/>
      <c r="KRN52" s="376"/>
      <c r="KRO52" s="376"/>
      <c r="KRP52" s="376"/>
      <c r="KRQ52" s="376"/>
      <c r="KRR52" s="376"/>
      <c r="KRS52" s="376"/>
      <c r="KRT52" s="376"/>
      <c r="KRU52" s="376"/>
      <c r="KRV52" s="376"/>
      <c r="KRW52" s="376"/>
      <c r="KRX52" s="376"/>
      <c r="KRY52" s="376"/>
      <c r="KRZ52" s="376"/>
      <c r="KSA52" s="376"/>
      <c r="KSB52" s="376"/>
      <c r="KSC52" s="376"/>
      <c r="KSD52" s="376"/>
      <c r="KSE52" s="376"/>
      <c r="KSF52" s="376"/>
      <c r="KSG52" s="376"/>
      <c r="KSH52" s="376"/>
      <c r="KSI52" s="376"/>
      <c r="KSJ52" s="376"/>
      <c r="KSK52" s="376"/>
      <c r="KSL52" s="376"/>
      <c r="KSM52" s="376"/>
      <c r="KSN52" s="376"/>
      <c r="KSO52" s="376"/>
      <c r="KSP52" s="376"/>
      <c r="KSQ52" s="376"/>
      <c r="KSR52" s="376"/>
      <c r="KSS52" s="376"/>
      <c r="KST52" s="376"/>
      <c r="KSU52" s="376"/>
      <c r="KSV52" s="376"/>
      <c r="KSW52" s="376"/>
      <c r="KSX52" s="376"/>
      <c r="KSY52" s="376"/>
      <c r="KSZ52" s="376"/>
      <c r="KTA52" s="376"/>
      <c r="KTB52" s="376"/>
      <c r="KTC52" s="376"/>
      <c r="KTD52" s="376"/>
      <c r="KTE52" s="376"/>
      <c r="KTF52" s="376"/>
      <c r="KTG52" s="376"/>
      <c r="KTH52" s="376"/>
      <c r="KTI52" s="376"/>
      <c r="KTJ52" s="376"/>
      <c r="KTK52" s="376"/>
      <c r="KTL52" s="376"/>
      <c r="KTM52" s="376"/>
      <c r="KTN52" s="376"/>
      <c r="KTO52" s="376"/>
      <c r="KTP52" s="376"/>
      <c r="KTQ52" s="376"/>
      <c r="KTR52" s="376"/>
      <c r="KTS52" s="376"/>
      <c r="KTT52" s="376"/>
      <c r="KTU52" s="376"/>
      <c r="KTV52" s="376"/>
      <c r="KTW52" s="376"/>
      <c r="KTX52" s="376"/>
      <c r="KTY52" s="376"/>
      <c r="KTZ52" s="376"/>
      <c r="KUA52" s="376"/>
      <c r="KUB52" s="376"/>
      <c r="KUC52" s="376"/>
      <c r="KUD52" s="376"/>
      <c r="KUE52" s="376"/>
      <c r="KUF52" s="376"/>
      <c r="KUG52" s="376"/>
      <c r="KUH52" s="376"/>
      <c r="KUI52" s="376"/>
      <c r="KUJ52" s="376"/>
      <c r="KUK52" s="376"/>
      <c r="KUL52" s="376"/>
      <c r="KUM52" s="376"/>
      <c r="KUN52" s="376"/>
      <c r="KUO52" s="376"/>
      <c r="KUP52" s="376"/>
      <c r="KUQ52" s="376"/>
      <c r="KUR52" s="376"/>
      <c r="KUS52" s="376"/>
      <c r="KUT52" s="376"/>
      <c r="KUU52" s="376"/>
      <c r="KUV52" s="376"/>
      <c r="KUW52" s="376"/>
      <c r="KUX52" s="376"/>
      <c r="KUY52" s="376"/>
      <c r="KUZ52" s="376"/>
      <c r="KVA52" s="376"/>
      <c r="KVB52" s="376"/>
      <c r="KVC52" s="376"/>
      <c r="KVD52" s="376"/>
      <c r="KVE52" s="376"/>
      <c r="KVF52" s="376"/>
      <c r="KVG52" s="376"/>
      <c r="KVH52" s="376"/>
      <c r="KVI52" s="376"/>
      <c r="KVJ52" s="376"/>
      <c r="KVK52" s="376"/>
      <c r="KVL52" s="376"/>
      <c r="KVM52" s="376"/>
      <c r="KVN52" s="376"/>
      <c r="KVO52" s="376"/>
      <c r="KVP52" s="376"/>
      <c r="KVQ52" s="376"/>
      <c r="KVR52" s="376"/>
      <c r="KVS52" s="376"/>
      <c r="KVT52" s="376"/>
      <c r="KVU52" s="376"/>
      <c r="KVV52" s="376"/>
      <c r="KVW52" s="376"/>
      <c r="KVX52" s="376"/>
      <c r="KVY52" s="376"/>
      <c r="KVZ52" s="376"/>
      <c r="KWA52" s="376"/>
      <c r="KWB52" s="376"/>
      <c r="KWC52" s="376"/>
      <c r="KWD52" s="376"/>
      <c r="KWE52" s="376"/>
      <c r="KWF52" s="376"/>
      <c r="KWG52" s="376"/>
      <c r="KWH52" s="376"/>
      <c r="KWI52" s="376"/>
      <c r="KWJ52" s="376"/>
      <c r="KWK52" s="376"/>
      <c r="KWL52" s="376"/>
      <c r="KWM52" s="376"/>
      <c r="KWN52" s="376"/>
      <c r="KWO52" s="376"/>
      <c r="KWP52" s="376"/>
      <c r="KWQ52" s="376"/>
      <c r="KWR52" s="376"/>
      <c r="KWS52" s="376"/>
      <c r="KWT52" s="376"/>
      <c r="KWU52" s="376"/>
      <c r="KWV52" s="376"/>
      <c r="KWW52" s="376"/>
      <c r="KWX52" s="376"/>
      <c r="KWY52" s="376"/>
      <c r="KWZ52" s="376"/>
      <c r="KXA52" s="376"/>
      <c r="KXB52" s="376"/>
      <c r="KXC52" s="376"/>
      <c r="KXD52" s="376"/>
      <c r="KXE52" s="376"/>
      <c r="KXF52" s="376"/>
      <c r="KXG52" s="376"/>
      <c r="KXH52" s="376"/>
      <c r="KXI52" s="376"/>
      <c r="KXJ52" s="376"/>
      <c r="KXK52" s="376"/>
      <c r="KXL52" s="376"/>
      <c r="KXM52" s="376"/>
      <c r="KXN52" s="376"/>
      <c r="KXO52" s="376"/>
      <c r="KXP52" s="376"/>
      <c r="KXQ52" s="376"/>
      <c r="KXR52" s="376"/>
      <c r="KXS52" s="376"/>
      <c r="KXT52" s="376"/>
      <c r="KXU52" s="376"/>
      <c r="KXV52" s="376"/>
      <c r="KXW52" s="376"/>
      <c r="KXX52" s="376"/>
      <c r="KXY52" s="376"/>
      <c r="KXZ52" s="376"/>
      <c r="KYA52" s="376"/>
      <c r="KYB52" s="376"/>
      <c r="KYC52" s="376"/>
      <c r="KYD52" s="376"/>
      <c r="KYE52" s="376"/>
      <c r="KYF52" s="376"/>
      <c r="KYG52" s="376"/>
      <c r="KYH52" s="376"/>
      <c r="KYI52" s="376"/>
      <c r="KYJ52" s="376"/>
      <c r="KYK52" s="376"/>
      <c r="KYL52" s="376"/>
      <c r="KYM52" s="376"/>
      <c r="KYN52" s="376"/>
      <c r="KYO52" s="376"/>
      <c r="KYP52" s="376"/>
      <c r="KYQ52" s="376"/>
      <c r="KYR52" s="376"/>
      <c r="KYS52" s="376"/>
      <c r="KYT52" s="376"/>
      <c r="KYU52" s="376"/>
      <c r="KYV52" s="376"/>
      <c r="KYW52" s="376"/>
      <c r="KYX52" s="376"/>
      <c r="KYY52" s="376"/>
      <c r="KYZ52" s="376"/>
      <c r="KZA52" s="376"/>
      <c r="KZB52" s="376"/>
      <c r="KZC52" s="376"/>
      <c r="KZD52" s="376"/>
      <c r="KZE52" s="376"/>
      <c r="KZF52" s="376"/>
      <c r="KZG52" s="376"/>
      <c r="KZH52" s="376"/>
      <c r="KZI52" s="376"/>
      <c r="KZJ52" s="376"/>
      <c r="KZK52" s="376"/>
      <c r="KZL52" s="376"/>
      <c r="KZM52" s="376"/>
      <c r="KZN52" s="376"/>
      <c r="KZO52" s="376"/>
      <c r="KZP52" s="376"/>
      <c r="KZQ52" s="376"/>
      <c r="KZR52" s="376"/>
      <c r="KZS52" s="376"/>
      <c r="KZT52" s="376"/>
      <c r="KZU52" s="376"/>
      <c r="KZV52" s="376"/>
      <c r="KZW52" s="376"/>
      <c r="KZX52" s="376"/>
      <c r="KZY52" s="376"/>
      <c r="KZZ52" s="376"/>
      <c r="LAA52" s="376"/>
      <c r="LAB52" s="376"/>
      <c r="LAC52" s="376"/>
      <c r="LAD52" s="376"/>
      <c r="LAE52" s="376"/>
      <c r="LAF52" s="376"/>
      <c r="LAG52" s="376"/>
      <c r="LAH52" s="376"/>
      <c r="LAI52" s="376"/>
      <c r="LAJ52" s="376"/>
      <c r="LAK52" s="376"/>
      <c r="LAL52" s="376"/>
      <c r="LAM52" s="376"/>
      <c r="LAN52" s="376"/>
      <c r="LAO52" s="376"/>
      <c r="LAP52" s="376"/>
      <c r="LAQ52" s="376"/>
      <c r="LAR52" s="376"/>
      <c r="LAS52" s="376"/>
      <c r="LAT52" s="376"/>
      <c r="LAU52" s="376"/>
      <c r="LAV52" s="376"/>
      <c r="LAW52" s="376"/>
      <c r="LAX52" s="376"/>
      <c r="LAY52" s="376"/>
      <c r="LAZ52" s="376"/>
      <c r="LBA52" s="376"/>
      <c r="LBB52" s="376"/>
      <c r="LBC52" s="376"/>
      <c r="LBD52" s="376"/>
      <c r="LBE52" s="376"/>
      <c r="LBF52" s="376"/>
      <c r="LBG52" s="376"/>
      <c r="LBH52" s="376"/>
      <c r="LBI52" s="376"/>
      <c r="LBJ52" s="376"/>
      <c r="LBK52" s="376"/>
      <c r="LBL52" s="376"/>
      <c r="LBM52" s="376"/>
      <c r="LBN52" s="376"/>
      <c r="LBO52" s="376"/>
      <c r="LBP52" s="376"/>
      <c r="LBQ52" s="376"/>
      <c r="LBR52" s="376"/>
      <c r="LBS52" s="376"/>
      <c r="LBT52" s="376"/>
      <c r="LBU52" s="376"/>
      <c r="LBV52" s="376"/>
      <c r="LBW52" s="376"/>
      <c r="LBX52" s="376"/>
      <c r="LBY52" s="376"/>
      <c r="LBZ52" s="376"/>
      <c r="LCA52" s="376"/>
      <c r="LCB52" s="376"/>
      <c r="LCC52" s="376"/>
      <c r="LCD52" s="376"/>
      <c r="LCE52" s="376"/>
      <c r="LCF52" s="376"/>
      <c r="LCG52" s="376"/>
      <c r="LCH52" s="376"/>
      <c r="LCI52" s="376"/>
      <c r="LCJ52" s="376"/>
      <c r="LCK52" s="376"/>
      <c r="LCL52" s="376"/>
      <c r="LCM52" s="376"/>
      <c r="LCN52" s="376"/>
      <c r="LCO52" s="376"/>
      <c r="LCP52" s="376"/>
      <c r="LCQ52" s="376"/>
      <c r="LCR52" s="376"/>
      <c r="LCS52" s="376"/>
      <c r="LCT52" s="376"/>
      <c r="LCU52" s="376"/>
      <c r="LCV52" s="376"/>
      <c r="LCW52" s="376"/>
      <c r="LCX52" s="376"/>
      <c r="LCY52" s="376"/>
      <c r="LCZ52" s="376"/>
      <c r="LDA52" s="376"/>
      <c r="LDB52" s="376"/>
      <c r="LDC52" s="376"/>
      <c r="LDD52" s="376"/>
      <c r="LDE52" s="376"/>
      <c r="LDF52" s="376"/>
      <c r="LDG52" s="376"/>
      <c r="LDH52" s="376"/>
      <c r="LDI52" s="376"/>
      <c r="LDJ52" s="376"/>
      <c r="LDK52" s="376"/>
      <c r="LDL52" s="376"/>
      <c r="LDM52" s="376"/>
      <c r="LDN52" s="376"/>
      <c r="LDO52" s="376"/>
      <c r="LDP52" s="376"/>
      <c r="LDQ52" s="376"/>
      <c r="LDR52" s="376"/>
      <c r="LDS52" s="376"/>
      <c r="LDT52" s="376"/>
      <c r="LDU52" s="376"/>
      <c r="LDV52" s="376"/>
      <c r="LDW52" s="376"/>
      <c r="LDX52" s="376"/>
      <c r="LDY52" s="376"/>
      <c r="LDZ52" s="376"/>
      <c r="LEA52" s="376"/>
      <c r="LEB52" s="376"/>
      <c r="LEC52" s="376"/>
      <c r="LED52" s="376"/>
      <c r="LEE52" s="376"/>
      <c r="LEF52" s="376"/>
      <c r="LEG52" s="376"/>
      <c r="LEH52" s="376"/>
      <c r="LEI52" s="376"/>
      <c r="LEJ52" s="376"/>
      <c r="LEK52" s="376"/>
      <c r="LEL52" s="376"/>
      <c r="LEM52" s="376"/>
      <c r="LEN52" s="376"/>
      <c r="LEO52" s="376"/>
      <c r="LEP52" s="376"/>
      <c r="LEQ52" s="376"/>
      <c r="LER52" s="376"/>
      <c r="LES52" s="376"/>
      <c r="LET52" s="376"/>
      <c r="LEU52" s="376"/>
      <c r="LEV52" s="376"/>
      <c r="LEW52" s="376"/>
      <c r="LEX52" s="376"/>
      <c r="LEY52" s="376"/>
      <c r="LEZ52" s="376"/>
      <c r="LFA52" s="376"/>
      <c r="LFB52" s="376"/>
      <c r="LFC52" s="376"/>
      <c r="LFD52" s="376"/>
      <c r="LFE52" s="376"/>
      <c r="LFF52" s="376"/>
      <c r="LFG52" s="376"/>
      <c r="LFH52" s="376"/>
      <c r="LFI52" s="376"/>
      <c r="LFJ52" s="376"/>
      <c r="LFK52" s="376"/>
      <c r="LFL52" s="376"/>
      <c r="LFM52" s="376"/>
      <c r="LFN52" s="376"/>
      <c r="LFO52" s="376"/>
      <c r="LFP52" s="376"/>
      <c r="LFQ52" s="376"/>
      <c r="LFR52" s="376"/>
      <c r="LFS52" s="376"/>
      <c r="LFT52" s="376"/>
      <c r="LFU52" s="376"/>
      <c r="LFV52" s="376"/>
      <c r="LFW52" s="376"/>
      <c r="LFX52" s="376"/>
      <c r="LFY52" s="376"/>
      <c r="LFZ52" s="376"/>
      <c r="LGA52" s="376"/>
      <c r="LGB52" s="376"/>
      <c r="LGC52" s="376"/>
      <c r="LGD52" s="376"/>
      <c r="LGE52" s="376"/>
      <c r="LGF52" s="376"/>
      <c r="LGG52" s="376"/>
      <c r="LGH52" s="376"/>
      <c r="LGI52" s="376"/>
      <c r="LGJ52" s="376"/>
      <c r="LGK52" s="376"/>
      <c r="LGL52" s="376"/>
      <c r="LGM52" s="376"/>
      <c r="LGN52" s="376"/>
      <c r="LGO52" s="376"/>
      <c r="LGP52" s="376"/>
      <c r="LGQ52" s="376"/>
      <c r="LGR52" s="376"/>
      <c r="LGS52" s="376"/>
      <c r="LGT52" s="376"/>
      <c r="LGU52" s="376"/>
      <c r="LGV52" s="376"/>
      <c r="LGW52" s="376"/>
      <c r="LGX52" s="376"/>
      <c r="LGY52" s="376"/>
      <c r="LGZ52" s="376"/>
      <c r="LHA52" s="376"/>
      <c r="LHB52" s="376"/>
      <c r="LHC52" s="376"/>
      <c r="LHD52" s="376"/>
      <c r="LHE52" s="376"/>
      <c r="LHF52" s="376"/>
      <c r="LHG52" s="376"/>
      <c r="LHH52" s="376"/>
      <c r="LHI52" s="376"/>
      <c r="LHJ52" s="376"/>
      <c r="LHK52" s="376"/>
      <c r="LHL52" s="376"/>
      <c r="LHM52" s="376"/>
      <c r="LHN52" s="376"/>
      <c r="LHO52" s="376"/>
      <c r="LHP52" s="376"/>
      <c r="LHQ52" s="376"/>
      <c r="LHR52" s="376"/>
      <c r="LHS52" s="376"/>
      <c r="LHT52" s="376"/>
      <c r="LHU52" s="376"/>
      <c r="LHV52" s="376"/>
      <c r="LHW52" s="376"/>
      <c r="LHX52" s="376"/>
      <c r="LHY52" s="376"/>
      <c r="LHZ52" s="376"/>
      <c r="LIA52" s="376"/>
      <c r="LIB52" s="376"/>
      <c r="LIC52" s="376"/>
      <c r="LID52" s="376"/>
      <c r="LIE52" s="376"/>
      <c r="LIF52" s="376"/>
      <c r="LIG52" s="376"/>
      <c r="LIH52" s="376"/>
      <c r="LII52" s="376"/>
      <c r="LIJ52" s="376"/>
      <c r="LIK52" s="376"/>
      <c r="LIL52" s="376"/>
      <c r="LIM52" s="376"/>
      <c r="LIN52" s="376"/>
      <c r="LIO52" s="376"/>
      <c r="LIP52" s="376"/>
      <c r="LIQ52" s="376"/>
      <c r="LIR52" s="376"/>
      <c r="LIS52" s="376"/>
      <c r="LIT52" s="376"/>
      <c r="LIU52" s="376"/>
      <c r="LIV52" s="376"/>
      <c r="LIW52" s="376"/>
      <c r="LIX52" s="376"/>
      <c r="LIY52" s="376"/>
      <c r="LIZ52" s="376"/>
      <c r="LJA52" s="376"/>
      <c r="LJB52" s="376"/>
      <c r="LJC52" s="376"/>
      <c r="LJD52" s="376"/>
      <c r="LJE52" s="376"/>
      <c r="LJF52" s="376"/>
      <c r="LJG52" s="376"/>
      <c r="LJH52" s="376"/>
      <c r="LJI52" s="376"/>
      <c r="LJJ52" s="376"/>
      <c r="LJK52" s="376"/>
      <c r="LJL52" s="376"/>
      <c r="LJM52" s="376"/>
      <c r="LJN52" s="376"/>
      <c r="LJO52" s="376"/>
      <c r="LJP52" s="376"/>
      <c r="LJQ52" s="376"/>
      <c r="LJR52" s="376"/>
      <c r="LJS52" s="376"/>
      <c r="LJT52" s="376"/>
      <c r="LJU52" s="376"/>
      <c r="LJV52" s="376"/>
      <c r="LJW52" s="376"/>
      <c r="LJX52" s="376"/>
      <c r="LJY52" s="376"/>
      <c r="LJZ52" s="376"/>
      <c r="LKA52" s="376"/>
      <c r="LKB52" s="376"/>
      <c r="LKC52" s="376"/>
      <c r="LKD52" s="376"/>
      <c r="LKE52" s="376"/>
      <c r="LKF52" s="376"/>
      <c r="LKG52" s="376"/>
      <c r="LKH52" s="376"/>
      <c r="LKI52" s="376"/>
      <c r="LKJ52" s="376"/>
      <c r="LKK52" s="376"/>
      <c r="LKL52" s="376"/>
      <c r="LKM52" s="376"/>
      <c r="LKN52" s="376"/>
      <c r="LKO52" s="376"/>
      <c r="LKP52" s="376"/>
      <c r="LKQ52" s="376"/>
      <c r="LKR52" s="376"/>
      <c r="LKS52" s="376"/>
      <c r="LKT52" s="376"/>
      <c r="LKU52" s="376"/>
      <c r="LKV52" s="376"/>
      <c r="LKW52" s="376"/>
      <c r="LKX52" s="376"/>
      <c r="LKY52" s="376"/>
      <c r="LKZ52" s="376"/>
      <c r="LLA52" s="376"/>
      <c r="LLB52" s="376"/>
      <c r="LLC52" s="376"/>
      <c r="LLD52" s="376"/>
      <c r="LLE52" s="376"/>
      <c r="LLF52" s="376"/>
      <c r="LLG52" s="376"/>
      <c r="LLH52" s="376"/>
      <c r="LLI52" s="376"/>
      <c r="LLJ52" s="376"/>
      <c r="LLK52" s="376"/>
      <c r="LLL52" s="376"/>
      <c r="LLM52" s="376"/>
      <c r="LLN52" s="376"/>
      <c r="LLO52" s="376"/>
      <c r="LLP52" s="376"/>
      <c r="LLQ52" s="376"/>
      <c r="LLR52" s="376"/>
      <c r="LLS52" s="376"/>
      <c r="LLT52" s="376"/>
      <c r="LLU52" s="376"/>
      <c r="LLV52" s="376"/>
      <c r="LLW52" s="376"/>
      <c r="LLX52" s="376"/>
      <c r="LLY52" s="376"/>
      <c r="LLZ52" s="376"/>
      <c r="LMA52" s="376"/>
      <c r="LMB52" s="376"/>
      <c r="LMC52" s="376"/>
      <c r="LMD52" s="376"/>
      <c r="LME52" s="376"/>
      <c r="LMF52" s="376"/>
      <c r="LMG52" s="376"/>
      <c r="LMH52" s="376"/>
      <c r="LMI52" s="376"/>
      <c r="LMJ52" s="376"/>
      <c r="LMK52" s="376"/>
      <c r="LML52" s="376"/>
      <c r="LMM52" s="376"/>
      <c r="LMN52" s="376"/>
      <c r="LMO52" s="376"/>
      <c r="LMP52" s="376"/>
      <c r="LMQ52" s="376"/>
      <c r="LMR52" s="376"/>
      <c r="LMS52" s="376"/>
      <c r="LMT52" s="376"/>
      <c r="LMU52" s="376"/>
      <c r="LMV52" s="376"/>
      <c r="LMW52" s="376"/>
      <c r="LMX52" s="376"/>
      <c r="LMY52" s="376"/>
      <c r="LMZ52" s="376"/>
      <c r="LNA52" s="376"/>
      <c r="LNB52" s="376"/>
      <c r="LNC52" s="376"/>
      <c r="LND52" s="376"/>
      <c r="LNE52" s="376"/>
      <c r="LNF52" s="376"/>
      <c r="LNG52" s="376"/>
      <c r="LNH52" s="376"/>
      <c r="LNI52" s="376"/>
      <c r="LNJ52" s="376"/>
      <c r="LNK52" s="376"/>
      <c r="LNL52" s="376"/>
      <c r="LNM52" s="376"/>
      <c r="LNN52" s="376"/>
      <c r="LNO52" s="376"/>
      <c r="LNP52" s="376"/>
      <c r="LNQ52" s="376"/>
      <c r="LNR52" s="376"/>
      <c r="LNS52" s="376"/>
      <c r="LNT52" s="376"/>
      <c r="LNU52" s="376"/>
      <c r="LNV52" s="376"/>
      <c r="LNW52" s="376"/>
      <c r="LNX52" s="376"/>
      <c r="LNY52" s="376"/>
      <c r="LNZ52" s="376"/>
      <c r="LOA52" s="376"/>
      <c r="LOB52" s="376"/>
      <c r="LOC52" s="376"/>
      <c r="LOD52" s="376"/>
      <c r="LOE52" s="376"/>
      <c r="LOF52" s="376"/>
      <c r="LOG52" s="376"/>
      <c r="LOH52" s="376"/>
      <c r="LOI52" s="376"/>
      <c r="LOJ52" s="376"/>
      <c r="LOK52" s="376"/>
      <c r="LOL52" s="376"/>
      <c r="LOM52" s="376"/>
      <c r="LON52" s="376"/>
      <c r="LOO52" s="376"/>
      <c r="LOP52" s="376"/>
      <c r="LOQ52" s="376"/>
      <c r="LOR52" s="376"/>
      <c r="LOS52" s="376"/>
      <c r="LOT52" s="376"/>
      <c r="LOU52" s="376"/>
      <c r="LOV52" s="376"/>
      <c r="LOW52" s="376"/>
      <c r="LOX52" s="376"/>
      <c r="LOY52" s="376"/>
      <c r="LOZ52" s="376"/>
      <c r="LPA52" s="376"/>
      <c r="LPB52" s="376"/>
      <c r="LPC52" s="376"/>
      <c r="LPD52" s="376"/>
      <c r="LPE52" s="376"/>
      <c r="LPF52" s="376"/>
      <c r="LPG52" s="376"/>
      <c r="LPH52" s="376"/>
      <c r="LPI52" s="376"/>
      <c r="LPJ52" s="376"/>
      <c r="LPK52" s="376"/>
      <c r="LPL52" s="376"/>
      <c r="LPM52" s="376"/>
      <c r="LPN52" s="376"/>
      <c r="LPO52" s="376"/>
      <c r="LPP52" s="376"/>
      <c r="LPQ52" s="376"/>
      <c r="LPR52" s="376"/>
      <c r="LPS52" s="376"/>
      <c r="LPT52" s="376"/>
      <c r="LPU52" s="376"/>
      <c r="LPV52" s="376"/>
      <c r="LPW52" s="376"/>
      <c r="LPX52" s="376"/>
      <c r="LPY52" s="376"/>
      <c r="LPZ52" s="376"/>
      <c r="LQA52" s="376"/>
      <c r="LQB52" s="376"/>
      <c r="LQC52" s="376"/>
      <c r="LQD52" s="376"/>
      <c r="LQE52" s="376"/>
      <c r="LQF52" s="376"/>
      <c r="LQG52" s="376"/>
      <c r="LQH52" s="376"/>
      <c r="LQI52" s="376"/>
      <c r="LQJ52" s="376"/>
      <c r="LQK52" s="376"/>
      <c r="LQL52" s="376"/>
      <c r="LQM52" s="376"/>
      <c r="LQN52" s="376"/>
      <c r="LQO52" s="376"/>
      <c r="LQP52" s="376"/>
      <c r="LQQ52" s="376"/>
      <c r="LQR52" s="376"/>
      <c r="LQS52" s="376"/>
      <c r="LQT52" s="376"/>
      <c r="LQU52" s="376"/>
      <c r="LQV52" s="376"/>
      <c r="LQW52" s="376"/>
      <c r="LQX52" s="376"/>
      <c r="LQY52" s="376"/>
      <c r="LQZ52" s="376"/>
      <c r="LRA52" s="376"/>
      <c r="LRB52" s="376"/>
      <c r="LRC52" s="376"/>
      <c r="LRD52" s="376"/>
      <c r="LRE52" s="376"/>
      <c r="LRF52" s="376"/>
      <c r="LRG52" s="376"/>
      <c r="LRH52" s="376"/>
      <c r="LRI52" s="376"/>
      <c r="LRJ52" s="376"/>
      <c r="LRK52" s="376"/>
      <c r="LRL52" s="376"/>
      <c r="LRM52" s="376"/>
      <c r="LRN52" s="376"/>
      <c r="LRO52" s="376"/>
      <c r="LRP52" s="376"/>
      <c r="LRQ52" s="376"/>
      <c r="LRR52" s="376"/>
      <c r="LRS52" s="376"/>
      <c r="LRT52" s="376"/>
      <c r="LRU52" s="376"/>
      <c r="LRV52" s="376"/>
      <c r="LRW52" s="376"/>
      <c r="LRX52" s="376"/>
      <c r="LRY52" s="376"/>
      <c r="LRZ52" s="376"/>
      <c r="LSA52" s="376"/>
      <c r="LSB52" s="376"/>
      <c r="LSC52" s="376"/>
      <c r="LSD52" s="376"/>
      <c r="LSE52" s="376"/>
      <c r="LSF52" s="376"/>
      <c r="LSG52" s="376"/>
      <c r="LSH52" s="376"/>
      <c r="LSI52" s="376"/>
      <c r="LSJ52" s="376"/>
      <c r="LSK52" s="376"/>
      <c r="LSL52" s="376"/>
      <c r="LSM52" s="376"/>
      <c r="LSN52" s="376"/>
      <c r="LSO52" s="376"/>
      <c r="LSP52" s="376"/>
      <c r="LSQ52" s="376"/>
      <c r="LSR52" s="376"/>
      <c r="LSS52" s="376"/>
      <c r="LST52" s="376"/>
      <c r="LSU52" s="376"/>
      <c r="LSV52" s="376"/>
      <c r="LSW52" s="376"/>
      <c r="LSX52" s="376"/>
      <c r="LSY52" s="376"/>
      <c r="LSZ52" s="376"/>
      <c r="LTA52" s="376"/>
      <c r="LTB52" s="376"/>
      <c r="LTC52" s="376"/>
      <c r="LTD52" s="376"/>
      <c r="LTE52" s="376"/>
      <c r="LTF52" s="376"/>
      <c r="LTG52" s="376"/>
      <c r="LTH52" s="376"/>
      <c r="LTI52" s="376"/>
      <c r="LTJ52" s="376"/>
      <c r="LTK52" s="376"/>
      <c r="LTL52" s="376"/>
      <c r="LTM52" s="376"/>
      <c r="LTN52" s="376"/>
      <c r="LTO52" s="376"/>
      <c r="LTP52" s="376"/>
      <c r="LTQ52" s="376"/>
      <c r="LTR52" s="376"/>
      <c r="LTS52" s="376"/>
      <c r="LTT52" s="376"/>
      <c r="LTU52" s="376"/>
      <c r="LTV52" s="376"/>
      <c r="LTW52" s="376"/>
      <c r="LTX52" s="376"/>
      <c r="LTY52" s="376"/>
      <c r="LTZ52" s="376"/>
      <c r="LUA52" s="376"/>
      <c r="LUB52" s="376"/>
      <c r="LUC52" s="376"/>
      <c r="LUD52" s="376"/>
      <c r="LUE52" s="376"/>
      <c r="LUF52" s="376"/>
      <c r="LUG52" s="376"/>
      <c r="LUH52" s="376"/>
      <c r="LUI52" s="376"/>
      <c r="LUJ52" s="376"/>
      <c r="LUK52" s="376"/>
      <c r="LUL52" s="376"/>
      <c r="LUM52" s="376"/>
      <c r="LUN52" s="376"/>
      <c r="LUO52" s="376"/>
      <c r="LUP52" s="376"/>
      <c r="LUQ52" s="376"/>
      <c r="LUR52" s="376"/>
      <c r="LUS52" s="376"/>
      <c r="LUT52" s="376"/>
      <c r="LUU52" s="376"/>
      <c r="LUV52" s="376"/>
      <c r="LUW52" s="376"/>
      <c r="LUX52" s="376"/>
      <c r="LUY52" s="376"/>
      <c r="LUZ52" s="376"/>
      <c r="LVA52" s="376"/>
      <c r="LVB52" s="376"/>
      <c r="LVC52" s="376"/>
      <c r="LVD52" s="376"/>
      <c r="LVE52" s="376"/>
      <c r="LVF52" s="376"/>
      <c r="LVG52" s="376"/>
      <c r="LVH52" s="376"/>
      <c r="LVI52" s="376"/>
      <c r="LVJ52" s="376"/>
      <c r="LVK52" s="376"/>
      <c r="LVL52" s="376"/>
      <c r="LVM52" s="376"/>
      <c r="LVN52" s="376"/>
      <c r="LVO52" s="376"/>
      <c r="LVP52" s="376"/>
      <c r="LVQ52" s="376"/>
      <c r="LVR52" s="376"/>
      <c r="LVS52" s="376"/>
      <c r="LVT52" s="376"/>
      <c r="LVU52" s="376"/>
      <c r="LVV52" s="376"/>
      <c r="LVW52" s="376"/>
      <c r="LVX52" s="376"/>
      <c r="LVY52" s="376"/>
      <c r="LVZ52" s="376"/>
      <c r="LWA52" s="376"/>
      <c r="LWB52" s="376"/>
      <c r="LWC52" s="376"/>
      <c r="LWD52" s="376"/>
      <c r="LWE52" s="376"/>
      <c r="LWF52" s="376"/>
      <c r="LWG52" s="376"/>
      <c r="LWH52" s="376"/>
      <c r="LWI52" s="376"/>
      <c r="LWJ52" s="376"/>
      <c r="LWK52" s="376"/>
      <c r="LWL52" s="376"/>
      <c r="LWM52" s="376"/>
      <c r="LWN52" s="376"/>
      <c r="LWO52" s="376"/>
      <c r="LWP52" s="376"/>
      <c r="LWQ52" s="376"/>
      <c r="LWR52" s="376"/>
      <c r="LWS52" s="376"/>
      <c r="LWT52" s="376"/>
      <c r="LWU52" s="376"/>
      <c r="LWV52" s="376"/>
      <c r="LWW52" s="376"/>
      <c r="LWX52" s="376"/>
      <c r="LWY52" s="376"/>
      <c r="LWZ52" s="376"/>
      <c r="LXA52" s="376"/>
      <c r="LXB52" s="376"/>
      <c r="LXC52" s="376"/>
      <c r="LXD52" s="376"/>
      <c r="LXE52" s="376"/>
      <c r="LXF52" s="376"/>
      <c r="LXG52" s="376"/>
      <c r="LXH52" s="376"/>
      <c r="LXI52" s="376"/>
      <c r="LXJ52" s="376"/>
      <c r="LXK52" s="376"/>
      <c r="LXL52" s="376"/>
      <c r="LXM52" s="376"/>
      <c r="LXN52" s="376"/>
      <c r="LXO52" s="376"/>
      <c r="LXP52" s="376"/>
      <c r="LXQ52" s="376"/>
      <c r="LXR52" s="376"/>
      <c r="LXS52" s="376"/>
      <c r="LXT52" s="376"/>
      <c r="LXU52" s="376"/>
      <c r="LXV52" s="376"/>
      <c r="LXW52" s="376"/>
      <c r="LXX52" s="376"/>
      <c r="LXY52" s="376"/>
      <c r="LXZ52" s="376"/>
      <c r="LYA52" s="376"/>
      <c r="LYB52" s="376"/>
      <c r="LYC52" s="376"/>
      <c r="LYD52" s="376"/>
      <c r="LYE52" s="376"/>
      <c r="LYF52" s="376"/>
      <c r="LYG52" s="376"/>
      <c r="LYH52" s="376"/>
      <c r="LYI52" s="376"/>
      <c r="LYJ52" s="376"/>
      <c r="LYK52" s="376"/>
      <c r="LYL52" s="376"/>
      <c r="LYM52" s="376"/>
      <c r="LYN52" s="376"/>
      <c r="LYO52" s="376"/>
      <c r="LYP52" s="376"/>
      <c r="LYQ52" s="376"/>
      <c r="LYR52" s="376"/>
      <c r="LYS52" s="376"/>
      <c r="LYT52" s="376"/>
      <c r="LYU52" s="376"/>
      <c r="LYV52" s="376"/>
      <c r="LYW52" s="376"/>
      <c r="LYX52" s="376"/>
      <c r="LYY52" s="376"/>
      <c r="LYZ52" s="376"/>
      <c r="LZA52" s="376"/>
      <c r="LZB52" s="376"/>
      <c r="LZC52" s="376"/>
      <c r="LZD52" s="376"/>
      <c r="LZE52" s="376"/>
      <c r="LZF52" s="376"/>
      <c r="LZG52" s="376"/>
      <c r="LZH52" s="376"/>
      <c r="LZI52" s="376"/>
      <c r="LZJ52" s="376"/>
      <c r="LZK52" s="376"/>
      <c r="LZL52" s="376"/>
      <c r="LZM52" s="376"/>
      <c r="LZN52" s="376"/>
      <c r="LZO52" s="376"/>
      <c r="LZP52" s="376"/>
      <c r="LZQ52" s="376"/>
      <c r="LZR52" s="376"/>
      <c r="LZS52" s="376"/>
      <c r="LZT52" s="376"/>
      <c r="LZU52" s="376"/>
      <c r="LZV52" s="376"/>
      <c r="LZW52" s="376"/>
      <c r="LZX52" s="376"/>
      <c r="LZY52" s="376"/>
      <c r="LZZ52" s="376"/>
      <c r="MAA52" s="376"/>
      <c r="MAB52" s="376"/>
      <c r="MAC52" s="376"/>
      <c r="MAD52" s="376"/>
      <c r="MAE52" s="376"/>
      <c r="MAF52" s="376"/>
      <c r="MAG52" s="376"/>
      <c r="MAH52" s="376"/>
      <c r="MAI52" s="376"/>
      <c r="MAJ52" s="376"/>
      <c r="MAK52" s="376"/>
      <c r="MAL52" s="376"/>
      <c r="MAM52" s="376"/>
      <c r="MAN52" s="376"/>
      <c r="MAO52" s="376"/>
      <c r="MAP52" s="376"/>
      <c r="MAQ52" s="376"/>
      <c r="MAR52" s="376"/>
      <c r="MAS52" s="376"/>
      <c r="MAT52" s="376"/>
      <c r="MAU52" s="376"/>
      <c r="MAV52" s="376"/>
      <c r="MAW52" s="376"/>
      <c r="MAX52" s="376"/>
      <c r="MAY52" s="376"/>
      <c r="MAZ52" s="376"/>
      <c r="MBA52" s="376"/>
      <c r="MBB52" s="376"/>
      <c r="MBC52" s="376"/>
      <c r="MBD52" s="376"/>
      <c r="MBE52" s="376"/>
      <c r="MBF52" s="376"/>
      <c r="MBG52" s="376"/>
      <c r="MBH52" s="376"/>
      <c r="MBI52" s="376"/>
      <c r="MBJ52" s="376"/>
      <c r="MBK52" s="376"/>
      <c r="MBL52" s="376"/>
      <c r="MBM52" s="376"/>
      <c r="MBN52" s="376"/>
      <c r="MBO52" s="376"/>
      <c r="MBP52" s="376"/>
      <c r="MBQ52" s="376"/>
      <c r="MBR52" s="376"/>
      <c r="MBS52" s="376"/>
      <c r="MBT52" s="376"/>
      <c r="MBU52" s="376"/>
      <c r="MBV52" s="376"/>
      <c r="MBW52" s="376"/>
      <c r="MBX52" s="376"/>
      <c r="MBY52" s="376"/>
      <c r="MBZ52" s="376"/>
      <c r="MCA52" s="376"/>
      <c r="MCB52" s="376"/>
      <c r="MCC52" s="376"/>
      <c r="MCD52" s="376"/>
      <c r="MCE52" s="376"/>
      <c r="MCF52" s="376"/>
      <c r="MCG52" s="376"/>
      <c r="MCH52" s="376"/>
      <c r="MCI52" s="376"/>
      <c r="MCJ52" s="376"/>
      <c r="MCK52" s="376"/>
      <c r="MCL52" s="376"/>
      <c r="MCM52" s="376"/>
      <c r="MCN52" s="376"/>
      <c r="MCO52" s="376"/>
      <c r="MCP52" s="376"/>
      <c r="MCQ52" s="376"/>
      <c r="MCR52" s="376"/>
      <c r="MCS52" s="376"/>
      <c r="MCT52" s="376"/>
      <c r="MCU52" s="376"/>
      <c r="MCV52" s="376"/>
      <c r="MCW52" s="376"/>
      <c r="MCX52" s="376"/>
      <c r="MCY52" s="376"/>
      <c r="MCZ52" s="376"/>
      <c r="MDA52" s="376"/>
      <c r="MDB52" s="376"/>
      <c r="MDC52" s="376"/>
      <c r="MDD52" s="376"/>
      <c r="MDE52" s="376"/>
      <c r="MDF52" s="376"/>
      <c r="MDG52" s="376"/>
      <c r="MDH52" s="376"/>
      <c r="MDI52" s="376"/>
      <c r="MDJ52" s="376"/>
      <c r="MDK52" s="376"/>
      <c r="MDL52" s="376"/>
      <c r="MDM52" s="376"/>
      <c r="MDN52" s="376"/>
      <c r="MDO52" s="376"/>
      <c r="MDP52" s="376"/>
      <c r="MDQ52" s="376"/>
      <c r="MDR52" s="376"/>
      <c r="MDS52" s="376"/>
      <c r="MDT52" s="376"/>
      <c r="MDU52" s="376"/>
      <c r="MDV52" s="376"/>
      <c r="MDW52" s="376"/>
      <c r="MDX52" s="376"/>
      <c r="MDY52" s="376"/>
      <c r="MDZ52" s="376"/>
      <c r="MEA52" s="376"/>
      <c r="MEB52" s="376"/>
      <c r="MEC52" s="376"/>
      <c r="MED52" s="376"/>
      <c r="MEE52" s="376"/>
      <c r="MEF52" s="376"/>
      <c r="MEG52" s="376"/>
      <c r="MEH52" s="376"/>
      <c r="MEI52" s="376"/>
      <c r="MEJ52" s="376"/>
      <c r="MEK52" s="376"/>
      <c r="MEL52" s="376"/>
      <c r="MEM52" s="376"/>
      <c r="MEN52" s="376"/>
      <c r="MEO52" s="376"/>
      <c r="MEP52" s="376"/>
      <c r="MEQ52" s="376"/>
      <c r="MER52" s="376"/>
      <c r="MES52" s="376"/>
      <c r="MET52" s="376"/>
      <c r="MEU52" s="376"/>
      <c r="MEV52" s="376"/>
      <c r="MEW52" s="376"/>
      <c r="MEX52" s="376"/>
      <c r="MEY52" s="376"/>
      <c r="MEZ52" s="376"/>
      <c r="MFA52" s="376"/>
      <c r="MFB52" s="376"/>
      <c r="MFC52" s="376"/>
      <c r="MFD52" s="376"/>
      <c r="MFE52" s="376"/>
      <c r="MFF52" s="376"/>
      <c r="MFG52" s="376"/>
      <c r="MFH52" s="376"/>
      <c r="MFI52" s="376"/>
      <c r="MFJ52" s="376"/>
      <c r="MFK52" s="376"/>
      <c r="MFL52" s="376"/>
      <c r="MFM52" s="376"/>
      <c r="MFN52" s="376"/>
      <c r="MFO52" s="376"/>
      <c r="MFP52" s="376"/>
      <c r="MFQ52" s="376"/>
      <c r="MFR52" s="376"/>
      <c r="MFS52" s="376"/>
      <c r="MFT52" s="376"/>
      <c r="MFU52" s="376"/>
      <c r="MFV52" s="376"/>
      <c r="MFW52" s="376"/>
      <c r="MFX52" s="376"/>
      <c r="MFY52" s="376"/>
      <c r="MFZ52" s="376"/>
      <c r="MGA52" s="376"/>
      <c r="MGB52" s="376"/>
      <c r="MGC52" s="376"/>
      <c r="MGD52" s="376"/>
      <c r="MGE52" s="376"/>
      <c r="MGF52" s="376"/>
      <c r="MGG52" s="376"/>
      <c r="MGH52" s="376"/>
      <c r="MGI52" s="376"/>
      <c r="MGJ52" s="376"/>
      <c r="MGK52" s="376"/>
      <c r="MGL52" s="376"/>
      <c r="MGM52" s="376"/>
      <c r="MGN52" s="376"/>
      <c r="MGO52" s="376"/>
      <c r="MGP52" s="376"/>
      <c r="MGQ52" s="376"/>
      <c r="MGR52" s="376"/>
      <c r="MGS52" s="376"/>
      <c r="MGT52" s="376"/>
      <c r="MGU52" s="376"/>
      <c r="MGV52" s="376"/>
      <c r="MGW52" s="376"/>
      <c r="MGX52" s="376"/>
      <c r="MGY52" s="376"/>
      <c r="MGZ52" s="376"/>
      <c r="MHA52" s="376"/>
      <c r="MHB52" s="376"/>
      <c r="MHC52" s="376"/>
      <c r="MHD52" s="376"/>
      <c r="MHE52" s="376"/>
      <c r="MHF52" s="376"/>
      <c r="MHG52" s="376"/>
      <c r="MHH52" s="376"/>
      <c r="MHI52" s="376"/>
      <c r="MHJ52" s="376"/>
      <c r="MHK52" s="376"/>
      <c r="MHL52" s="376"/>
      <c r="MHM52" s="376"/>
      <c r="MHN52" s="376"/>
      <c r="MHO52" s="376"/>
      <c r="MHP52" s="376"/>
      <c r="MHQ52" s="376"/>
      <c r="MHR52" s="376"/>
      <c r="MHS52" s="376"/>
      <c r="MHT52" s="376"/>
      <c r="MHU52" s="376"/>
      <c r="MHV52" s="376"/>
      <c r="MHW52" s="376"/>
      <c r="MHX52" s="376"/>
      <c r="MHY52" s="376"/>
      <c r="MHZ52" s="376"/>
      <c r="MIA52" s="376"/>
      <c r="MIB52" s="376"/>
      <c r="MIC52" s="376"/>
      <c r="MID52" s="376"/>
      <c r="MIE52" s="376"/>
      <c r="MIF52" s="376"/>
      <c r="MIG52" s="376"/>
      <c r="MIH52" s="376"/>
      <c r="MII52" s="376"/>
      <c r="MIJ52" s="376"/>
      <c r="MIK52" s="376"/>
      <c r="MIL52" s="376"/>
      <c r="MIM52" s="376"/>
      <c r="MIN52" s="376"/>
      <c r="MIO52" s="376"/>
      <c r="MIP52" s="376"/>
      <c r="MIQ52" s="376"/>
      <c r="MIR52" s="376"/>
      <c r="MIS52" s="376"/>
      <c r="MIT52" s="376"/>
      <c r="MIU52" s="376"/>
      <c r="MIV52" s="376"/>
      <c r="MIW52" s="376"/>
      <c r="MIX52" s="376"/>
      <c r="MIY52" s="376"/>
      <c r="MIZ52" s="376"/>
      <c r="MJA52" s="376"/>
      <c r="MJB52" s="376"/>
      <c r="MJC52" s="376"/>
      <c r="MJD52" s="376"/>
      <c r="MJE52" s="376"/>
      <c r="MJF52" s="376"/>
      <c r="MJG52" s="376"/>
      <c r="MJH52" s="376"/>
      <c r="MJI52" s="376"/>
      <c r="MJJ52" s="376"/>
      <c r="MJK52" s="376"/>
      <c r="MJL52" s="376"/>
      <c r="MJM52" s="376"/>
      <c r="MJN52" s="376"/>
      <c r="MJO52" s="376"/>
      <c r="MJP52" s="376"/>
      <c r="MJQ52" s="376"/>
      <c r="MJR52" s="376"/>
      <c r="MJS52" s="376"/>
      <c r="MJT52" s="376"/>
      <c r="MJU52" s="376"/>
      <c r="MJV52" s="376"/>
      <c r="MJW52" s="376"/>
      <c r="MJX52" s="376"/>
      <c r="MJY52" s="376"/>
      <c r="MJZ52" s="376"/>
      <c r="MKA52" s="376"/>
      <c r="MKB52" s="376"/>
      <c r="MKC52" s="376"/>
      <c r="MKD52" s="376"/>
      <c r="MKE52" s="376"/>
      <c r="MKF52" s="376"/>
      <c r="MKG52" s="376"/>
      <c r="MKH52" s="376"/>
      <c r="MKI52" s="376"/>
      <c r="MKJ52" s="376"/>
      <c r="MKK52" s="376"/>
      <c r="MKL52" s="376"/>
      <c r="MKM52" s="376"/>
      <c r="MKN52" s="376"/>
      <c r="MKO52" s="376"/>
      <c r="MKP52" s="376"/>
      <c r="MKQ52" s="376"/>
      <c r="MKR52" s="376"/>
      <c r="MKS52" s="376"/>
      <c r="MKT52" s="376"/>
      <c r="MKU52" s="376"/>
      <c r="MKV52" s="376"/>
      <c r="MKW52" s="376"/>
      <c r="MKX52" s="376"/>
      <c r="MKY52" s="376"/>
      <c r="MKZ52" s="376"/>
      <c r="MLA52" s="376"/>
      <c r="MLB52" s="376"/>
      <c r="MLC52" s="376"/>
      <c r="MLD52" s="376"/>
      <c r="MLE52" s="376"/>
      <c r="MLF52" s="376"/>
      <c r="MLG52" s="376"/>
      <c r="MLH52" s="376"/>
      <c r="MLI52" s="376"/>
      <c r="MLJ52" s="376"/>
      <c r="MLK52" s="376"/>
      <c r="MLL52" s="376"/>
      <c r="MLM52" s="376"/>
      <c r="MLN52" s="376"/>
      <c r="MLO52" s="376"/>
      <c r="MLP52" s="376"/>
      <c r="MLQ52" s="376"/>
      <c r="MLR52" s="376"/>
      <c r="MLS52" s="376"/>
      <c r="MLT52" s="376"/>
      <c r="MLU52" s="376"/>
      <c r="MLV52" s="376"/>
      <c r="MLW52" s="376"/>
      <c r="MLX52" s="376"/>
      <c r="MLY52" s="376"/>
      <c r="MLZ52" s="376"/>
      <c r="MMA52" s="376"/>
      <c r="MMB52" s="376"/>
      <c r="MMC52" s="376"/>
      <c r="MMD52" s="376"/>
      <c r="MME52" s="376"/>
      <c r="MMF52" s="376"/>
      <c r="MMG52" s="376"/>
      <c r="MMH52" s="376"/>
      <c r="MMI52" s="376"/>
      <c r="MMJ52" s="376"/>
      <c r="MMK52" s="376"/>
      <c r="MML52" s="376"/>
      <c r="MMM52" s="376"/>
      <c r="MMN52" s="376"/>
      <c r="MMO52" s="376"/>
      <c r="MMP52" s="376"/>
      <c r="MMQ52" s="376"/>
      <c r="MMR52" s="376"/>
      <c r="MMS52" s="376"/>
      <c r="MMT52" s="376"/>
      <c r="MMU52" s="376"/>
      <c r="MMV52" s="376"/>
      <c r="MMW52" s="376"/>
      <c r="MMX52" s="376"/>
      <c r="MMY52" s="376"/>
      <c r="MMZ52" s="376"/>
      <c r="MNA52" s="376"/>
      <c r="MNB52" s="376"/>
      <c r="MNC52" s="376"/>
      <c r="MND52" s="376"/>
      <c r="MNE52" s="376"/>
      <c r="MNF52" s="376"/>
      <c r="MNG52" s="376"/>
      <c r="MNH52" s="376"/>
      <c r="MNI52" s="376"/>
      <c r="MNJ52" s="376"/>
      <c r="MNK52" s="376"/>
      <c r="MNL52" s="376"/>
      <c r="MNM52" s="376"/>
      <c r="MNN52" s="376"/>
      <c r="MNO52" s="376"/>
      <c r="MNP52" s="376"/>
      <c r="MNQ52" s="376"/>
      <c r="MNR52" s="376"/>
      <c r="MNS52" s="376"/>
      <c r="MNT52" s="376"/>
      <c r="MNU52" s="376"/>
      <c r="MNV52" s="376"/>
      <c r="MNW52" s="376"/>
      <c r="MNX52" s="376"/>
      <c r="MNY52" s="376"/>
      <c r="MNZ52" s="376"/>
      <c r="MOA52" s="376"/>
      <c r="MOB52" s="376"/>
      <c r="MOC52" s="376"/>
      <c r="MOD52" s="376"/>
      <c r="MOE52" s="376"/>
      <c r="MOF52" s="376"/>
      <c r="MOG52" s="376"/>
      <c r="MOH52" s="376"/>
      <c r="MOI52" s="376"/>
      <c r="MOJ52" s="376"/>
      <c r="MOK52" s="376"/>
      <c r="MOL52" s="376"/>
      <c r="MOM52" s="376"/>
      <c r="MON52" s="376"/>
      <c r="MOO52" s="376"/>
      <c r="MOP52" s="376"/>
      <c r="MOQ52" s="376"/>
      <c r="MOR52" s="376"/>
      <c r="MOS52" s="376"/>
      <c r="MOT52" s="376"/>
      <c r="MOU52" s="376"/>
      <c r="MOV52" s="376"/>
      <c r="MOW52" s="376"/>
      <c r="MOX52" s="376"/>
      <c r="MOY52" s="376"/>
      <c r="MOZ52" s="376"/>
      <c r="MPA52" s="376"/>
      <c r="MPB52" s="376"/>
      <c r="MPC52" s="376"/>
      <c r="MPD52" s="376"/>
      <c r="MPE52" s="376"/>
      <c r="MPF52" s="376"/>
      <c r="MPG52" s="376"/>
      <c r="MPH52" s="376"/>
      <c r="MPI52" s="376"/>
      <c r="MPJ52" s="376"/>
      <c r="MPK52" s="376"/>
      <c r="MPL52" s="376"/>
      <c r="MPM52" s="376"/>
      <c r="MPN52" s="376"/>
      <c r="MPO52" s="376"/>
      <c r="MPP52" s="376"/>
      <c r="MPQ52" s="376"/>
      <c r="MPR52" s="376"/>
      <c r="MPS52" s="376"/>
      <c r="MPT52" s="376"/>
      <c r="MPU52" s="376"/>
      <c r="MPV52" s="376"/>
      <c r="MPW52" s="376"/>
      <c r="MPX52" s="376"/>
      <c r="MPY52" s="376"/>
      <c r="MPZ52" s="376"/>
      <c r="MQA52" s="376"/>
      <c r="MQB52" s="376"/>
      <c r="MQC52" s="376"/>
      <c r="MQD52" s="376"/>
      <c r="MQE52" s="376"/>
      <c r="MQF52" s="376"/>
      <c r="MQG52" s="376"/>
      <c r="MQH52" s="376"/>
      <c r="MQI52" s="376"/>
      <c r="MQJ52" s="376"/>
      <c r="MQK52" s="376"/>
      <c r="MQL52" s="376"/>
      <c r="MQM52" s="376"/>
      <c r="MQN52" s="376"/>
      <c r="MQO52" s="376"/>
      <c r="MQP52" s="376"/>
      <c r="MQQ52" s="376"/>
      <c r="MQR52" s="376"/>
      <c r="MQS52" s="376"/>
      <c r="MQT52" s="376"/>
      <c r="MQU52" s="376"/>
      <c r="MQV52" s="376"/>
      <c r="MQW52" s="376"/>
      <c r="MQX52" s="376"/>
      <c r="MQY52" s="376"/>
      <c r="MQZ52" s="376"/>
      <c r="MRA52" s="376"/>
      <c r="MRB52" s="376"/>
      <c r="MRC52" s="376"/>
      <c r="MRD52" s="376"/>
      <c r="MRE52" s="376"/>
      <c r="MRF52" s="376"/>
      <c r="MRG52" s="376"/>
      <c r="MRH52" s="376"/>
      <c r="MRI52" s="376"/>
      <c r="MRJ52" s="376"/>
      <c r="MRK52" s="376"/>
      <c r="MRL52" s="376"/>
      <c r="MRM52" s="376"/>
      <c r="MRN52" s="376"/>
      <c r="MRO52" s="376"/>
      <c r="MRP52" s="376"/>
      <c r="MRQ52" s="376"/>
      <c r="MRR52" s="376"/>
      <c r="MRS52" s="376"/>
      <c r="MRT52" s="376"/>
      <c r="MRU52" s="376"/>
      <c r="MRV52" s="376"/>
      <c r="MRW52" s="376"/>
      <c r="MRX52" s="376"/>
      <c r="MRY52" s="376"/>
      <c r="MRZ52" s="376"/>
      <c r="MSA52" s="376"/>
      <c r="MSB52" s="376"/>
      <c r="MSC52" s="376"/>
      <c r="MSD52" s="376"/>
      <c r="MSE52" s="376"/>
      <c r="MSF52" s="376"/>
      <c r="MSG52" s="376"/>
      <c r="MSH52" s="376"/>
      <c r="MSI52" s="376"/>
      <c r="MSJ52" s="376"/>
      <c r="MSK52" s="376"/>
      <c r="MSL52" s="376"/>
      <c r="MSM52" s="376"/>
      <c r="MSN52" s="376"/>
      <c r="MSO52" s="376"/>
      <c r="MSP52" s="376"/>
      <c r="MSQ52" s="376"/>
      <c r="MSR52" s="376"/>
      <c r="MSS52" s="376"/>
      <c r="MST52" s="376"/>
      <c r="MSU52" s="376"/>
      <c r="MSV52" s="376"/>
      <c r="MSW52" s="376"/>
      <c r="MSX52" s="376"/>
      <c r="MSY52" s="376"/>
      <c r="MSZ52" s="376"/>
      <c r="MTA52" s="376"/>
      <c r="MTB52" s="376"/>
      <c r="MTC52" s="376"/>
      <c r="MTD52" s="376"/>
      <c r="MTE52" s="376"/>
      <c r="MTF52" s="376"/>
      <c r="MTG52" s="376"/>
      <c r="MTH52" s="376"/>
      <c r="MTI52" s="376"/>
      <c r="MTJ52" s="376"/>
      <c r="MTK52" s="376"/>
      <c r="MTL52" s="376"/>
      <c r="MTM52" s="376"/>
      <c r="MTN52" s="376"/>
      <c r="MTO52" s="376"/>
      <c r="MTP52" s="376"/>
      <c r="MTQ52" s="376"/>
      <c r="MTR52" s="376"/>
      <c r="MTS52" s="376"/>
      <c r="MTT52" s="376"/>
      <c r="MTU52" s="376"/>
      <c r="MTV52" s="376"/>
      <c r="MTW52" s="376"/>
      <c r="MTX52" s="376"/>
      <c r="MTY52" s="376"/>
      <c r="MTZ52" s="376"/>
      <c r="MUA52" s="376"/>
      <c r="MUB52" s="376"/>
      <c r="MUC52" s="376"/>
      <c r="MUD52" s="376"/>
      <c r="MUE52" s="376"/>
      <c r="MUF52" s="376"/>
      <c r="MUG52" s="376"/>
      <c r="MUH52" s="376"/>
      <c r="MUI52" s="376"/>
      <c r="MUJ52" s="376"/>
      <c r="MUK52" s="376"/>
      <c r="MUL52" s="376"/>
      <c r="MUM52" s="376"/>
      <c r="MUN52" s="376"/>
      <c r="MUO52" s="376"/>
      <c r="MUP52" s="376"/>
      <c r="MUQ52" s="376"/>
      <c r="MUR52" s="376"/>
      <c r="MUS52" s="376"/>
      <c r="MUT52" s="376"/>
      <c r="MUU52" s="376"/>
      <c r="MUV52" s="376"/>
      <c r="MUW52" s="376"/>
      <c r="MUX52" s="376"/>
      <c r="MUY52" s="376"/>
      <c r="MUZ52" s="376"/>
      <c r="MVA52" s="376"/>
      <c r="MVB52" s="376"/>
      <c r="MVC52" s="376"/>
      <c r="MVD52" s="376"/>
      <c r="MVE52" s="376"/>
      <c r="MVF52" s="376"/>
      <c r="MVG52" s="376"/>
      <c r="MVH52" s="376"/>
      <c r="MVI52" s="376"/>
      <c r="MVJ52" s="376"/>
      <c r="MVK52" s="376"/>
      <c r="MVL52" s="376"/>
      <c r="MVM52" s="376"/>
      <c r="MVN52" s="376"/>
      <c r="MVO52" s="376"/>
      <c r="MVP52" s="376"/>
      <c r="MVQ52" s="376"/>
      <c r="MVR52" s="376"/>
      <c r="MVS52" s="376"/>
      <c r="MVT52" s="376"/>
      <c r="MVU52" s="376"/>
      <c r="MVV52" s="376"/>
      <c r="MVW52" s="376"/>
      <c r="MVX52" s="376"/>
      <c r="MVY52" s="376"/>
      <c r="MVZ52" s="376"/>
      <c r="MWA52" s="376"/>
      <c r="MWB52" s="376"/>
      <c r="MWC52" s="376"/>
      <c r="MWD52" s="376"/>
      <c r="MWE52" s="376"/>
      <c r="MWF52" s="376"/>
      <c r="MWG52" s="376"/>
      <c r="MWH52" s="376"/>
      <c r="MWI52" s="376"/>
      <c r="MWJ52" s="376"/>
      <c r="MWK52" s="376"/>
      <c r="MWL52" s="376"/>
      <c r="MWM52" s="376"/>
      <c r="MWN52" s="376"/>
      <c r="MWO52" s="376"/>
      <c r="MWP52" s="376"/>
      <c r="MWQ52" s="376"/>
      <c r="MWR52" s="376"/>
      <c r="MWS52" s="376"/>
      <c r="MWT52" s="376"/>
      <c r="MWU52" s="376"/>
      <c r="MWV52" s="376"/>
      <c r="MWW52" s="376"/>
      <c r="MWX52" s="376"/>
      <c r="MWY52" s="376"/>
      <c r="MWZ52" s="376"/>
      <c r="MXA52" s="376"/>
      <c r="MXB52" s="376"/>
      <c r="MXC52" s="376"/>
      <c r="MXD52" s="376"/>
      <c r="MXE52" s="376"/>
      <c r="MXF52" s="376"/>
      <c r="MXG52" s="376"/>
      <c r="MXH52" s="376"/>
      <c r="MXI52" s="376"/>
      <c r="MXJ52" s="376"/>
      <c r="MXK52" s="376"/>
      <c r="MXL52" s="376"/>
      <c r="MXM52" s="376"/>
      <c r="MXN52" s="376"/>
      <c r="MXO52" s="376"/>
      <c r="MXP52" s="376"/>
      <c r="MXQ52" s="376"/>
      <c r="MXR52" s="376"/>
      <c r="MXS52" s="376"/>
      <c r="MXT52" s="376"/>
      <c r="MXU52" s="376"/>
      <c r="MXV52" s="376"/>
      <c r="MXW52" s="376"/>
      <c r="MXX52" s="376"/>
      <c r="MXY52" s="376"/>
      <c r="MXZ52" s="376"/>
      <c r="MYA52" s="376"/>
      <c r="MYB52" s="376"/>
      <c r="MYC52" s="376"/>
      <c r="MYD52" s="376"/>
      <c r="MYE52" s="376"/>
      <c r="MYF52" s="376"/>
      <c r="MYG52" s="376"/>
      <c r="MYH52" s="376"/>
      <c r="MYI52" s="376"/>
      <c r="MYJ52" s="376"/>
      <c r="MYK52" s="376"/>
      <c r="MYL52" s="376"/>
      <c r="MYM52" s="376"/>
      <c r="MYN52" s="376"/>
      <c r="MYO52" s="376"/>
      <c r="MYP52" s="376"/>
      <c r="MYQ52" s="376"/>
      <c r="MYR52" s="376"/>
      <c r="MYS52" s="376"/>
      <c r="MYT52" s="376"/>
      <c r="MYU52" s="376"/>
      <c r="MYV52" s="376"/>
      <c r="MYW52" s="376"/>
      <c r="MYX52" s="376"/>
      <c r="MYY52" s="376"/>
      <c r="MYZ52" s="376"/>
      <c r="MZA52" s="376"/>
      <c r="MZB52" s="376"/>
      <c r="MZC52" s="376"/>
      <c r="MZD52" s="376"/>
      <c r="MZE52" s="376"/>
      <c r="MZF52" s="376"/>
      <c r="MZG52" s="376"/>
      <c r="MZH52" s="376"/>
      <c r="MZI52" s="376"/>
      <c r="MZJ52" s="376"/>
      <c r="MZK52" s="376"/>
      <c r="MZL52" s="376"/>
      <c r="MZM52" s="376"/>
      <c r="MZN52" s="376"/>
      <c r="MZO52" s="376"/>
      <c r="MZP52" s="376"/>
      <c r="MZQ52" s="376"/>
      <c r="MZR52" s="376"/>
      <c r="MZS52" s="376"/>
      <c r="MZT52" s="376"/>
      <c r="MZU52" s="376"/>
      <c r="MZV52" s="376"/>
      <c r="MZW52" s="376"/>
      <c r="MZX52" s="376"/>
      <c r="MZY52" s="376"/>
      <c r="MZZ52" s="376"/>
      <c r="NAA52" s="376"/>
      <c r="NAB52" s="376"/>
      <c r="NAC52" s="376"/>
      <c r="NAD52" s="376"/>
      <c r="NAE52" s="376"/>
      <c r="NAF52" s="376"/>
      <c r="NAG52" s="376"/>
      <c r="NAH52" s="376"/>
      <c r="NAI52" s="376"/>
      <c r="NAJ52" s="376"/>
      <c r="NAK52" s="376"/>
      <c r="NAL52" s="376"/>
      <c r="NAM52" s="376"/>
      <c r="NAN52" s="376"/>
      <c r="NAO52" s="376"/>
      <c r="NAP52" s="376"/>
      <c r="NAQ52" s="376"/>
      <c r="NAR52" s="376"/>
      <c r="NAS52" s="376"/>
      <c r="NAT52" s="376"/>
      <c r="NAU52" s="376"/>
      <c r="NAV52" s="376"/>
      <c r="NAW52" s="376"/>
      <c r="NAX52" s="376"/>
      <c r="NAY52" s="376"/>
      <c r="NAZ52" s="376"/>
      <c r="NBA52" s="376"/>
      <c r="NBB52" s="376"/>
      <c r="NBC52" s="376"/>
      <c r="NBD52" s="376"/>
      <c r="NBE52" s="376"/>
      <c r="NBF52" s="376"/>
      <c r="NBG52" s="376"/>
      <c r="NBH52" s="376"/>
      <c r="NBI52" s="376"/>
      <c r="NBJ52" s="376"/>
      <c r="NBK52" s="376"/>
      <c r="NBL52" s="376"/>
      <c r="NBM52" s="376"/>
      <c r="NBN52" s="376"/>
      <c r="NBO52" s="376"/>
      <c r="NBP52" s="376"/>
      <c r="NBQ52" s="376"/>
      <c r="NBR52" s="376"/>
      <c r="NBS52" s="376"/>
      <c r="NBT52" s="376"/>
      <c r="NBU52" s="376"/>
      <c r="NBV52" s="376"/>
      <c r="NBW52" s="376"/>
      <c r="NBX52" s="376"/>
      <c r="NBY52" s="376"/>
      <c r="NBZ52" s="376"/>
      <c r="NCA52" s="376"/>
      <c r="NCB52" s="376"/>
      <c r="NCC52" s="376"/>
      <c r="NCD52" s="376"/>
      <c r="NCE52" s="376"/>
      <c r="NCF52" s="376"/>
      <c r="NCG52" s="376"/>
      <c r="NCH52" s="376"/>
      <c r="NCI52" s="376"/>
      <c r="NCJ52" s="376"/>
      <c r="NCK52" s="376"/>
      <c r="NCL52" s="376"/>
      <c r="NCM52" s="376"/>
      <c r="NCN52" s="376"/>
      <c r="NCO52" s="376"/>
      <c r="NCP52" s="376"/>
      <c r="NCQ52" s="376"/>
      <c r="NCR52" s="376"/>
      <c r="NCS52" s="376"/>
      <c r="NCT52" s="376"/>
      <c r="NCU52" s="376"/>
      <c r="NCV52" s="376"/>
      <c r="NCW52" s="376"/>
      <c r="NCX52" s="376"/>
      <c r="NCY52" s="376"/>
      <c r="NCZ52" s="376"/>
      <c r="NDA52" s="376"/>
      <c r="NDB52" s="376"/>
      <c r="NDC52" s="376"/>
      <c r="NDD52" s="376"/>
      <c r="NDE52" s="376"/>
      <c r="NDF52" s="376"/>
      <c r="NDG52" s="376"/>
      <c r="NDH52" s="376"/>
      <c r="NDI52" s="376"/>
      <c r="NDJ52" s="376"/>
      <c r="NDK52" s="376"/>
      <c r="NDL52" s="376"/>
      <c r="NDM52" s="376"/>
      <c r="NDN52" s="376"/>
      <c r="NDO52" s="376"/>
      <c r="NDP52" s="376"/>
      <c r="NDQ52" s="376"/>
      <c r="NDR52" s="376"/>
      <c r="NDS52" s="376"/>
      <c r="NDT52" s="376"/>
      <c r="NDU52" s="376"/>
      <c r="NDV52" s="376"/>
      <c r="NDW52" s="376"/>
      <c r="NDX52" s="376"/>
      <c r="NDY52" s="376"/>
      <c r="NDZ52" s="376"/>
      <c r="NEA52" s="376"/>
      <c r="NEB52" s="376"/>
      <c r="NEC52" s="376"/>
      <c r="NED52" s="376"/>
      <c r="NEE52" s="376"/>
      <c r="NEF52" s="376"/>
      <c r="NEG52" s="376"/>
      <c r="NEH52" s="376"/>
      <c r="NEI52" s="376"/>
      <c r="NEJ52" s="376"/>
      <c r="NEK52" s="376"/>
      <c r="NEL52" s="376"/>
      <c r="NEM52" s="376"/>
      <c r="NEN52" s="376"/>
      <c r="NEO52" s="376"/>
      <c r="NEP52" s="376"/>
      <c r="NEQ52" s="376"/>
      <c r="NER52" s="376"/>
      <c r="NES52" s="376"/>
      <c r="NET52" s="376"/>
      <c r="NEU52" s="376"/>
      <c r="NEV52" s="376"/>
      <c r="NEW52" s="376"/>
      <c r="NEX52" s="376"/>
      <c r="NEY52" s="376"/>
      <c r="NEZ52" s="376"/>
      <c r="NFA52" s="376"/>
      <c r="NFB52" s="376"/>
      <c r="NFC52" s="376"/>
      <c r="NFD52" s="376"/>
      <c r="NFE52" s="376"/>
      <c r="NFF52" s="376"/>
      <c r="NFG52" s="376"/>
      <c r="NFH52" s="376"/>
      <c r="NFI52" s="376"/>
      <c r="NFJ52" s="376"/>
      <c r="NFK52" s="376"/>
      <c r="NFL52" s="376"/>
      <c r="NFM52" s="376"/>
      <c r="NFN52" s="376"/>
      <c r="NFO52" s="376"/>
      <c r="NFP52" s="376"/>
      <c r="NFQ52" s="376"/>
      <c r="NFR52" s="376"/>
      <c r="NFS52" s="376"/>
      <c r="NFT52" s="376"/>
      <c r="NFU52" s="376"/>
      <c r="NFV52" s="376"/>
      <c r="NFW52" s="376"/>
      <c r="NFX52" s="376"/>
      <c r="NFY52" s="376"/>
      <c r="NFZ52" s="376"/>
      <c r="NGA52" s="376"/>
      <c r="NGB52" s="376"/>
      <c r="NGC52" s="376"/>
      <c r="NGD52" s="376"/>
      <c r="NGE52" s="376"/>
      <c r="NGF52" s="376"/>
      <c r="NGG52" s="376"/>
      <c r="NGH52" s="376"/>
      <c r="NGI52" s="376"/>
      <c r="NGJ52" s="376"/>
      <c r="NGK52" s="376"/>
      <c r="NGL52" s="376"/>
      <c r="NGM52" s="376"/>
      <c r="NGN52" s="376"/>
      <c r="NGO52" s="376"/>
      <c r="NGP52" s="376"/>
      <c r="NGQ52" s="376"/>
      <c r="NGR52" s="376"/>
      <c r="NGS52" s="376"/>
      <c r="NGT52" s="376"/>
      <c r="NGU52" s="376"/>
      <c r="NGV52" s="376"/>
      <c r="NGW52" s="376"/>
      <c r="NGX52" s="376"/>
      <c r="NGY52" s="376"/>
      <c r="NGZ52" s="376"/>
      <c r="NHA52" s="376"/>
      <c r="NHB52" s="376"/>
      <c r="NHC52" s="376"/>
      <c r="NHD52" s="376"/>
      <c r="NHE52" s="376"/>
      <c r="NHF52" s="376"/>
      <c r="NHG52" s="376"/>
      <c r="NHH52" s="376"/>
      <c r="NHI52" s="376"/>
      <c r="NHJ52" s="376"/>
      <c r="NHK52" s="376"/>
      <c r="NHL52" s="376"/>
      <c r="NHM52" s="376"/>
      <c r="NHN52" s="376"/>
      <c r="NHO52" s="376"/>
      <c r="NHP52" s="376"/>
      <c r="NHQ52" s="376"/>
      <c r="NHR52" s="376"/>
      <c r="NHS52" s="376"/>
      <c r="NHT52" s="376"/>
      <c r="NHU52" s="376"/>
      <c r="NHV52" s="376"/>
      <c r="NHW52" s="376"/>
      <c r="NHX52" s="376"/>
      <c r="NHY52" s="376"/>
      <c r="NHZ52" s="376"/>
      <c r="NIA52" s="376"/>
      <c r="NIB52" s="376"/>
      <c r="NIC52" s="376"/>
      <c r="NID52" s="376"/>
      <c r="NIE52" s="376"/>
      <c r="NIF52" s="376"/>
      <c r="NIG52" s="376"/>
      <c r="NIH52" s="376"/>
      <c r="NII52" s="376"/>
      <c r="NIJ52" s="376"/>
      <c r="NIK52" s="376"/>
      <c r="NIL52" s="376"/>
      <c r="NIM52" s="376"/>
      <c r="NIN52" s="376"/>
      <c r="NIO52" s="376"/>
      <c r="NIP52" s="376"/>
      <c r="NIQ52" s="376"/>
      <c r="NIR52" s="376"/>
      <c r="NIS52" s="376"/>
      <c r="NIT52" s="376"/>
      <c r="NIU52" s="376"/>
      <c r="NIV52" s="376"/>
      <c r="NIW52" s="376"/>
      <c r="NIX52" s="376"/>
      <c r="NIY52" s="376"/>
      <c r="NIZ52" s="376"/>
      <c r="NJA52" s="376"/>
      <c r="NJB52" s="376"/>
      <c r="NJC52" s="376"/>
      <c r="NJD52" s="376"/>
      <c r="NJE52" s="376"/>
      <c r="NJF52" s="376"/>
      <c r="NJG52" s="376"/>
      <c r="NJH52" s="376"/>
      <c r="NJI52" s="376"/>
      <c r="NJJ52" s="376"/>
      <c r="NJK52" s="376"/>
      <c r="NJL52" s="376"/>
      <c r="NJM52" s="376"/>
      <c r="NJN52" s="376"/>
      <c r="NJO52" s="376"/>
      <c r="NJP52" s="376"/>
      <c r="NJQ52" s="376"/>
      <c r="NJR52" s="376"/>
      <c r="NJS52" s="376"/>
      <c r="NJT52" s="376"/>
      <c r="NJU52" s="376"/>
      <c r="NJV52" s="376"/>
      <c r="NJW52" s="376"/>
      <c r="NJX52" s="376"/>
      <c r="NJY52" s="376"/>
      <c r="NJZ52" s="376"/>
      <c r="NKA52" s="376"/>
      <c r="NKB52" s="376"/>
      <c r="NKC52" s="376"/>
      <c r="NKD52" s="376"/>
      <c r="NKE52" s="376"/>
      <c r="NKF52" s="376"/>
      <c r="NKG52" s="376"/>
      <c r="NKH52" s="376"/>
      <c r="NKI52" s="376"/>
      <c r="NKJ52" s="376"/>
      <c r="NKK52" s="376"/>
      <c r="NKL52" s="376"/>
      <c r="NKM52" s="376"/>
      <c r="NKN52" s="376"/>
      <c r="NKO52" s="376"/>
      <c r="NKP52" s="376"/>
      <c r="NKQ52" s="376"/>
      <c r="NKR52" s="376"/>
      <c r="NKS52" s="376"/>
      <c r="NKT52" s="376"/>
      <c r="NKU52" s="376"/>
      <c r="NKV52" s="376"/>
      <c r="NKW52" s="376"/>
      <c r="NKX52" s="376"/>
      <c r="NKY52" s="376"/>
      <c r="NKZ52" s="376"/>
      <c r="NLA52" s="376"/>
      <c r="NLB52" s="376"/>
      <c r="NLC52" s="376"/>
      <c r="NLD52" s="376"/>
      <c r="NLE52" s="376"/>
      <c r="NLF52" s="376"/>
      <c r="NLG52" s="376"/>
      <c r="NLH52" s="376"/>
      <c r="NLI52" s="376"/>
      <c r="NLJ52" s="376"/>
      <c r="NLK52" s="376"/>
      <c r="NLL52" s="376"/>
      <c r="NLM52" s="376"/>
      <c r="NLN52" s="376"/>
      <c r="NLO52" s="376"/>
      <c r="NLP52" s="376"/>
      <c r="NLQ52" s="376"/>
      <c r="NLR52" s="376"/>
      <c r="NLS52" s="376"/>
      <c r="NLT52" s="376"/>
      <c r="NLU52" s="376"/>
      <c r="NLV52" s="376"/>
      <c r="NLW52" s="376"/>
      <c r="NLX52" s="376"/>
      <c r="NLY52" s="376"/>
      <c r="NLZ52" s="376"/>
      <c r="NMA52" s="376"/>
      <c r="NMB52" s="376"/>
      <c r="NMC52" s="376"/>
      <c r="NMD52" s="376"/>
      <c r="NME52" s="376"/>
      <c r="NMF52" s="376"/>
      <c r="NMG52" s="376"/>
      <c r="NMH52" s="376"/>
      <c r="NMI52" s="376"/>
      <c r="NMJ52" s="376"/>
      <c r="NMK52" s="376"/>
      <c r="NML52" s="376"/>
      <c r="NMM52" s="376"/>
      <c r="NMN52" s="376"/>
      <c r="NMO52" s="376"/>
      <c r="NMP52" s="376"/>
      <c r="NMQ52" s="376"/>
      <c r="NMR52" s="376"/>
      <c r="NMS52" s="376"/>
      <c r="NMT52" s="376"/>
      <c r="NMU52" s="376"/>
      <c r="NMV52" s="376"/>
      <c r="NMW52" s="376"/>
      <c r="NMX52" s="376"/>
      <c r="NMY52" s="376"/>
      <c r="NMZ52" s="376"/>
      <c r="NNA52" s="376"/>
      <c r="NNB52" s="376"/>
      <c r="NNC52" s="376"/>
      <c r="NND52" s="376"/>
      <c r="NNE52" s="376"/>
      <c r="NNF52" s="376"/>
      <c r="NNG52" s="376"/>
      <c r="NNH52" s="376"/>
      <c r="NNI52" s="376"/>
      <c r="NNJ52" s="376"/>
      <c r="NNK52" s="376"/>
      <c r="NNL52" s="376"/>
      <c r="NNM52" s="376"/>
      <c r="NNN52" s="376"/>
      <c r="NNO52" s="376"/>
      <c r="NNP52" s="376"/>
      <c r="NNQ52" s="376"/>
      <c r="NNR52" s="376"/>
      <c r="NNS52" s="376"/>
      <c r="NNT52" s="376"/>
      <c r="NNU52" s="376"/>
      <c r="NNV52" s="376"/>
      <c r="NNW52" s="376"/>
      <c r="NNX52" s="376"/>
      <c r="NNY52" s="376"/>
      <c r="NNZ52" s="376"/>
      <c r="NOA52" s="376"/>
      <c r="NOB52" s="376"/>
      <c r="NOC52" s="376"/>
      <c r="NOD52" s="376"/>
      <c r="NOE52" s="376"/>
      <c r="NOF52" s="376"/>
      <c r="NOG52" s="376"/>
      <c r="NOH52" s="376"/>
      <c r="NOI52" s="376"/>
      <c r="NOJ52" s="376"/>
      <c r="NOK52" s="376"/>
      <c r="NOL52" s="376"/>
      <c r="NOM52" s="376"/>
      <c r="NON52" s="376"/>
      <c r="NOO52" s="376"/>
      <c r="NOP52" s="376"/>
      <c r="NOQ52" s="376"/>
      <c r="NOR52" s="376"/>
      <c r="NOS52" s="376"/>
      <c r="NOT52" s="376"/>
      <c r="NOU52" s="376"/>
      <c r="NOV52" s="376"/>
      <c r="NOW52" s="376"/>
      <c r="NOX52" s="376"/>
      <c r="NOY52" s="376"/>
      <c r="NOZ52" s="376"/>
      <c r="NPA52" s="376"/>
      <c r="NPB52" s="376"/>
      <c r="NPC52" s="376"/>
      <c r="NPD52" s="376"/>
      <c r="NPE52" s="376"/>
      <c r="NPF52" s="376"/>
      <c r="NPG52" s="376"/>
      <c r="NPH52" s="376"/>
      <c r="NPI52" s="376"/>
      <c r="NPJ52" s="376"/>
      <c r="NPK52" s="376"/>
      <c r="NPL52" s="376"/>
      <c r="NPM52" s="376"/>
      <c r="NPN52" s="376"/>
      <c r="NPO52" s="376"/>
      <c r="NPP52" s="376"/>
      <c r="NPQ52" s="376"/>
      <c r="NPR52" s="376"/>
      <c r="NPS52" s="376"/>
      <c r="NPT52" s="376"/>
      <c r="NPU52" s="376"/>
      <c r="NPV52" s="376"/>
      <c r="NPW52" s="376"/>
      <c r="NPX52" s="376"/>
      <c r="NPY52" s="376"/>
      <c r="NPZ52" s="376"/>
      <c r="NQA52" s="376"/>
      <c r="NQB52" s="376"/>
      <c r="NQC52" s="376"/>
      <c r="NQD52" s="376"/>
      <c r="NQE52" s="376"/>
      <c r="NQF52" s="376"/>
      <c r="NQG52" s="376"/>
      <c r="NQH52" s="376"/>
      <c r="NQI52" s="376"/>
      <c r="NQJ52" s="376"/>
      <c r="NQK52" s="376"/>
      <c r="NQL52" s="376"/>
      <c r="NQM52" s="376"/>
      <c r="NQN52" s="376"/>
      <c r="NQO52" s="376"/>
      <c r="NQP52" s="376"/>
      <c r="NQQ52" s="376"/>
      <c r="NQR52" s="376"/>
      <c r="NQS52" s="376"/>
      <c r="NQT52" s="376"/>
      <c r="NQU52" s="376"/>
      <c r="NQV52" s="376"/>
      <c r="NQW52" s="376"/>
      <c r="NQX52" s="376"/>
      <c r="NQY52" s="376"/>
      <c r="NQZ52" s="376"/>
      <c r="NRA52" s="376"/>
      <c r="NRB52" s="376"/>
      <c r="NRC52" s="376"/>
      <c r="NRD52" s="376"/>
      <c r="NRE52" s="376"/>
      <c r="NRF52" s="376"/>
      <c r="NRG52" s="376"/>
      <c r="NRH52" s="376"/>
      <c r="NRI52" s="376"/>
      <c r="NRJ52" s="376"/>
      <c r="NRK52" s="376"/>
      <c r="NRL52" s="376"/>
      <c r="NRM52" s="376"/>
      <c r="NRN52" s="376"/>
      <c r="NRO52" s="376"/>
      <c r="NRP52" s="376"/>
      <c r="NRQ52" s="376"/>
      <c r="NRR52" s="376"/>
      <c r="NRS52" s="376"/>
      <c r="NRT52" s="376"/>
      <c r="NRU52" s="376"/>
      <c r="NRV52" s="376"/>
      <c r="NRW52" s="376"/>
      <c r="NRX52" s="376"/>
      <c r="NRY52" s="376"/>
      <c r="NRZ52" s="376"/>
      <c r="NSA52" s="376"/>
      <c r="NSB52" s="376"/>
      <c r="NSC52" s="376"/>
      <c r="NSD52" s="376"/>
      <c r="NSE52" s="376"/>
      <c r="NSF52" s="376"/>
      <c r="NSG52" s="376"/>
      <c r="NSH52" s="376"/>
      <c r="NSI52" s="376"/>
      <c r="NSJ52" s="376"/>
      <c r="NSK52" s="376"/>
      <c r="NSL52" s="376"/>
      <c r="NSM52" s="376"/>
      <c r="NSN52" s="376"/>
      <c r="NSO52" s="376"/>
      <c r="NSP52" s="376"/>
      <c r="NSQ52" s="376"/>
      <c r="NSR52" s="376"/>
      <c r="NSS52" s="376"/>
      <c r="NST52" s="376"/>
      <c r="NSU52" s="376"/>
      <c r="NSV52" s="376"/>
      <c r="NSW52" s="376"/>
      <c r="NSX52" s="376"/>
      <c r="NSY52" s="376"/>
      <c r="NSZ52" s="376"/>
      <c r="NTA52" s="376"/>
      <c r="NTB52" s="376"/>
      <c r="NTC52" s="376"/>
      <c r="NTD52" s="376"/>
      <c r="NTE52" s="376"/>
      <c r="NTF52" s="376"/>
      <c r="NTG52" s="376"/>
      <c r="NTH52" s="376"/>
      <c r="NTI52" s="376"/>
      <c r="NTJ52" s="376"/>
      <c r="NTK52" s="376"/>
      <c r="NTL52" s="376"/>
      <c r="NTM52" s="376"/>
      <c r="NTN52" s="376"/>
      <c r="NTO52" s="376"/>
      <c r="NTP52" s="376"/>
      <c r="NTQ52" s="376"/>
      <c r="NTR52" s="376"/>
      <c r="NTS52" s="376"/>
      <c r="NTT52" s="376"/>
      <c r="NTU52" s="376"/>
      <c r="NTV52" s="376"/>
      <c r="NTW52" s="376"/>
      <c r="NTX52" s="376"/>
      <c r="NTY52" s="376"/>
      <c r="NTZ52" s="376"/>
      <c r="NUA52" s="376"/>
      <c r="NUB52" s="376"/>
      <c r="NUC52" s="376"/>
      <c r="NUD52" s="376"/>
      <c r="NUE52" s="376"/>
      <c r="NUF52" s="376"/>
      <c r="NUG52" s="376"/>
      <c r="NUH52" s="376"/>
      <c r="NUI52" s="376"/>
      <c r="NUJ52" s="376"/>
      <c r="NUK52" s="376"/>
      <c r="NUL52" s="376"/>
      <c r="NUM52" s="376"/>
      <c r="NUN52" s="376"/>
      <c r="NUO52" s="376"/>
      <c r="NUP52" s="376"/>
      <c r="NUQ52" s="376"/>
      <c r="NUR52" s="376"/>
      <c r="NUS52" s="376"/>
      <c r="NUT52" s="376"/>
      <c r="NUU52" s="376"/>
      <c r="NUV52" s="376"/>
      <c r="NUW52" s="376"/>
      <c r="NUX52" s="376"/>
      <c r="NUY52" s="376"/>
      <c r="NUZ52" s="376"/>
      <c r="NVA52" s="376"/>
      <c r="NVB52" s="376"/>
      <c r="NVC52" s="376"/>
      <c r="NVD52" s="376"/>
      <c r="NVE52" s="376"/>
      <c r="NVF52" s="376"/>
      <c r="NVG52" s="376"/>
      <c r="NVH52" s="376"/>
      <c r="NVI52" s="376"/>
      <c r="NVJ52" s="376"/>
      <c r="NVK52" s="376"/>
      <c r="NVL52" s="376"/>
      <c r="NVM52" s="376"/>
      <c r="NVN52" s="376"/>
      <c r="NVO52" s="376"/>
      <c r="NVP52" s="376"/>
      <c r="NVQ52" s="376"/>
      <c r="NVR52" s="376"/>
      <c r="NVS52" s="376"/>
      <c r="NVT52" s="376"/>
      <c r="NVU52" s="376"/>
      <c r="NVV52" s="376"/>
      <c r="NVW52" s="376"/>
      <c r="NVX52" s="376"/>
      <c r="NVY52" s="376"/>
      <c r="NVZ52" s="376"/>
      <c r="NWA52" s="376"/>
      <c r="NWB52" s="376"/>
      <c r="NWC52" s="376"/>
      <c r="NWD52" s="376"/>
      <c r="NWE52" s="376"/>
      <c r="NWF52" s="376"/>
      <c r="NWG52" s="376"/>
      <c r="NWH52" s="376"/>
      <c r="NWI52" s="376"/>
      <c r="NWJ52" s="376"/>
      <c r="NWK52" s="376"/>
      <c r="NWL52" s="376"/>
      <c r="NWM52" s="376"/>
      <c r="NWN52" s="376"/>
      <c r="NWO52" s="376"/>
      <c r="NWP52" s="376"/>
      <c r="NWQ52" s="376"/>
      <c r="NWR52" s="376"/>
      <c r="NWS52" s="376"/>
      <c r="NWT52" s="376"/>
      <c r="NWU52" s="376"/>
      <c r="NWV52" s="376"/>
      <c r="NWW52" s="376"/>
      <c r="NWX52" s="376"/>
      <c r="NWY52" s="376"/>
      <c r="NWZ52" s="376"/>
      <c r="NXA52" s="376"/>
      <c r="NXB52" s="376"/>
      <c r="NXC52" s="376"/>
      <c r="NXD52" s="376"/>
      <c r="NXE52" s="376"/>
      <c r="NXF52" s="376"/>
      <c r="NXG52" s="376"/>
      <c r="NXH52" s="376"/>
      <c r="NXI52" s="376"/>
      <c r="NXJ52" s="376"/>
      <c r="NXK52" s="376"/>
      <c r="NXL52" s="376"/>
      <c r="NXM52" s="376"/>
      <c r="NXN52" s="376"/>
      <c r="NXO52" s="376"/>
      <c r="NXP52" s="376"/>
      <c r="NXQ52" s="376"/>
      <c r="NXR52" s="376"/>
      <c r="NXS52" s="376"/>
      <c r="NXT52" s="376"/>
      <c r="NXU52" s="376"/>
      <c r="NXV52" s="376"/>
      <c r="NXW52" s="376"/>
      <c r="NXX52" s="376"/>
      <c r="NXY52" s="376"/>
      <c r="NXZ52" s="376"/>
      <c r="NYA52" s="376"/>
      <c r="NYB52" s="376"/>
      <c r="NYC52" s="376"/>
      <c r="NYD52" s="376"/>
      <c r="NYE52" s="376"/>
      <c r="NYF52" s="376"/>
      <c r="NYG52" s="376"/>
      <c r="NYH52" s="376"/>
      <c r="NYI52" s="376"/>
      <c r="NYJ52" s="376"/>
      <c r="NYK52" s="376"/>
      <c r="NYL52" s="376"/>
      <c r="NYM52" s="376"/>
      <c r="NYN52" s="376"/>
      <c r="NYO52" s="376"/>
      <c r="NYP52" s="376"/>
      <c r="NYQ52" s="376"/>
      <c r="NYR52" s="376"/>
      <c r="NYS52" s="376"/>
      <c r="NYT52" s="376"/>
      <c r="NYU52" s="376"/>
      <c r="NYV52" s="376"/>
      <c r="NYW52" s="376"/>
      <c r="NYX52" s="376"/>
      <c r="NYY52" s="376"/>
      <c r="NYZ52" s="376"/>
      <c r="NZA52" s="376"/>
      <c r="NZB52" s="376"/>
      <c r="NZC52" s="376"/>
      <c r="NZD52" s="376"/>
      <c r="NZE52" s="376"/>
      <c r="NZF52" s="376"/>
      <c r="NZG52" s="376"/>
      <c r="NZH52" s="376"/>
      <c r="NZI52" s="376"/>
      <c r="NZJ52" s="376"/>
      <c r="NZK52" s="376"/>
      <c r="NZL52" s="376"/>
      <c r="NZM52" s="376"/>
      <c r="NZN52" s="376"/>
      <c r="NZO52" s="376"/>
      <c r="NZP52" s="376"/>
      <c r="NZQ52" s="376"/>
      <c r="NZR52" s="376"/>
      <c r="NZS52" s="376"/>
      <c r="NZT52" s="376"/>
      <c r="NZU52" s="376"/>
      <c r="NZV52" s="376"/>
      <c r="NZW52" s="376"/>
      <c r="NZX52" s="376"/>
      <c r="NZY52" s="376"/>
      <c r="NZZ52" s="376"/>
      <c r="OAA52" s="376"/>
      <c r="OAB52" s="376"/>
      <c r="OAC52" s="376"/>
      <c r="OAD52" s="376"/>
      <c r="OAE52" s="376"/>
      <c r="OAF52" s="376"/>
      <c r="OAG52" s="376"/>
      <c r="OAH52" s="376"/>
      <c r="OAI52" s="376"/>
      <c r="OAJ52" s="376"/>
      <c r="OAK52" s="376"/>
      <c r="OAL52" s="376"/>
      <c r="OAM52" s="376"/>
      <c r="OAN52" s="376"/>
      <c r="OAO52" s="376"/>
      <c r="OAP52" s="376"/>
      <c r="OAQ52" s="376"/>
      <c r="OAR52" s="376"/>
      <c r="OAS52" s="376"/>
      <c r="OAT52" s="376"/>
      <c r="OAU52" s="376"/>
      <c r="OAV52" s="376"/>
      <c r="OAW52" s="376"/>
      <c r="OAX52" s="376"/>
      <c r="OAY52" s="376"/>
      <c r="OAZ52" s="376"/>
      <c r="OBA52" s="376"/>
      <c r="OBB52" s="376"/>
      <c r="OBC52" s="376"/>
      <c r="OBD52" s="376"/>
      <c r="OBE52" s="376"/>
      <c r="OBF52" s="376"/>
      <c r="OBG52" s="376"/>
      <c r="OBH52" s="376"/>
      <c r="OBI52" s="376"/>
      <c r="OBJ52" s="376"/>
      <c r="OBK52" s="376"/>
      <c r="OBL52" s="376"/>
      <c r="OBM52" s="376"/>
      <c r="OBN52" s="376"/>
      <c r="OBO52" s="376"/>
      <c r="OBP52" s="376"/>
      <c r="OBQ52" s="376"/>
      <c r="OBR52" s="376"/>
      <c r="OBS52" s="376"/>
      <c r="OBT52" s="376"/>
      <c r="OBU52" s="376"/>
      <c r="OBV52" s="376"/>
      <c r="OBW52" s="376"/>
      <c r="OBX52" s="376"/>
      <c r="OBY52" s="376"/>
      <c r="OBZ52" s="376"/>
      <c r="OCA52" s="376"/>
      <c r="OCB52" s="376"/>
      <c r="OCC52" s="376"/>
      <c r="OCD52" s="376"/>
      <c r="OCE52" s="376"/>
      <c r="OCF52" s="376"/>
      <c r="OCG52" s="376"/>
      <c r="OCH52" s="376"/>
      <c r="OCI52" s="376"/>
      <c r="OCJ52" s="376"/>
      <c r="OCK52" s="376"/>
      <c r="OCL52" s="376"/>
      <c r="OCM52" s="376"/>
      <c r="OCN52" s="376"/>
      <c r="OCO52" s="376"/>
      <c r="OCP52" s="376"/>
      <c r="OCQ52" s="376"/>
      <c r="OCR52" s="376"/>
      <c r="OCS52" s="376"/>
      <c r="OCT52" s="376"/>
      <c r="OCU52" s="376"/>
      <c r="OCV52" s="376"/>
      <c r="OCW52" s="376"/>
      <c r="OCX52" s="376"/>
      <c r="OCY52" s="376"/>
      <c r="OCZ52" s="376"/>
      <c r="ODA52" s="376"/>
      <c r="ODB52" s="376"/>
      <c r="ODC52" s="376"/>
      <c r="ODD52" s="376"/>
      <c r="ODE52" s="376"/>
      <c r="ODF52" s="376"/>
      <c r="ODG52" s="376"/>
      <c r="ODH52" s="376"/>
      <c r="ODI52" s="376"/>
      <c r="ODJ52" s="376"/>
      <c r="ODK52" s="376"/>
      <c r="ODL52" s="376"/>
      <c r="ODM52" s="376"/>
      <c r="ODN52" s="376"/>
      <c r="ODO52" s="376"/>
      <c r="ODP52" s="376"/>
      <c r="ODQ52" s="376"/>
      <c r="ODR52" s="376"/>
      <c r="ODS52" s="376"/>
      <c r="ODT52" s="376"/>
      <c r="ODU52" s="376"/>
      <c r="ODV52" s="376"/>
      <c r="ODW52" s="376"/>
      <c r="ODX52" s="376"/>
      <c r="ODY52" s="376"/>
      <c r="ODZ52" s="376"/>
      <c r="OEA52" s="376"/>
      <c r="OEB52" s="376"/>
      <c r="OEC52" s="376"/>
      <c r="OED52" s="376"/>
      <c r="OEE52" s="376"/>
      <c r="OEF52" s="376"/>
      <c r="OEG52" s="376"/>
      <c r="OEH52" s="376"/>
      <c r="OEI52" s="376"/>
      <c r="OEJ52" s="376"/>
      <c r="OEK52" s="376"/>
      <c r="OEL52" s="376"/>
      <c r="OEM52" s="376"/>
      <c r="OEN52" s="376"/>
      <c r="OEO52" s="376"/>
      <c r="OEP52" s="376"/>
      <c r="OEQ52" s="376"/>
      <c r="OER52" s="376"/>
      <c r="OES52" s="376"/>
      <c r="OET52" s="376"/>
      <c r="OEU52" s="376"/>
      <c r="OEV52" s="376"/>
      <c r="OEW52" s="376"/>
      <c r="OEX52" s="376"/>
      <c r="OEY52" s="376"/>
      <c r="OEZ52" s="376"/>
      <c r="OFA52" s="376"/>
      <c r="OFB52" s="376"/>
      <c r="OFC52" s="376"/>
      <c r="OFD52" s="376"/>
      <c r="OFE52" s="376"/>
      <c r="OFF52" s="376"/>
      <c r="OFG52" s="376"/>
      <c r="OFH52" s="376"/>
      <c r="OFI52" s="376"/>
      <c r="OFJ52" s="376"/>
      <c r="OFK52" s="376"/>
      <c r="OFL52" s="376"/>
      <c r="OFM52" s="376"/>
      <c r="OFN52" s="376"/>
      <c r="OFO52" s="376"/>
      <c r="OFP52" s="376"/>
      <c r="OFQ52" s="376"/>
      <c r="OFR52" s="376"/>
      <c r="OFS52" s="376"/>
      <c r="OFT52" s="376"/>
      <c r="OFU52" s="376"/>
      <c r="OFV52" s="376"/>
      <c r="OFW52" s="376"/>
      <c r="OFX52" s="376"/>
      <c r="OFY52" s="376"/>
      <c r="OFZ52" s="376"/>
      <c r="OGA52" s="376"/>
      <c r="OGB52" s="376"/>
      <c r="OGC52" s="376"/>
      <c r="OGD52" s="376"/>
      <c r="OGE52" s="376"/>
      <c r="OGF52" s="376"/>
      <c r="OGG52" s="376"/>
      <c r="OGH52" s="376"/>
      <c r="OGI52" s="376"/>
      <c r="OGJ52" s="376"/>
      <c r="OGK52" s="376"/>
      <c r="OGL52" s="376"/>
      <c r="OGM52" s="376"/>
      <c r="OGN52" s="376"/>
      <c r="OGO52" s="376"/>
      <c r="OGP52" s="376"/>
      <c r="OGQ52" s="376"/>
      <c r="OGR52" s="376"/>
      <c r="OGS52" s="376"/>
      <c r="OGT52" s="376"/>
      <c r="OGU52" s="376"/>
      <c r="OGV52" s="376"/>
      <c r="OGW52" s="376"/>
      <c r="OGX52" s="376"/>
      <c r="OGY52" s="376"/>
      <c r="OGZ52" s="376"/>
      <c r="OHA52" s="376"/>
      <c r="OHB52" s="376"/>
      <c r="OHC52" s="376"/>
      <c r="OHD52" s="376"/>
      <c r="OHE52" s="376"/>
      <c r="OHF52" s="376"/>
      <c r="OHG52" s="376"/>
      <c r="OHH52" s="376"/>
      <c r="OHI52" s="376"/>
      <c r="OHJ52" s="376"/>
      <c r="OHK52" s="376"/>
      <c r="OHL52" s="376"/>
      <c r="OHM52" s="376"/>
      <c r="OHN52" s="376"/>
      <c r="OHO52" s="376"/>
      <c r="OHP52" s="376"/>
      <c r="OHQ52" s="376"/>
      <c r="OHR52" s="376"/>
      <c r="OHS52" s="376"/>
      <c r="OHT52" s="376"/>
      <c r="OHU52" s="376"/>
      <c r="OHV52" s="376"/>
      <c r="OHW52" s="376"/>
      <c r="OHX52" s="376"/>
      <c r="OHY52" s="376"/>
      <c r="OHZ52" s="376"/>
      <c r="OIA52" s="376"/>
      <c r="OIB52" s="376"/>
      <c r="OIC52" s="376"/>
      <c r="OID52" s="376"/>
      <c r="OIE52" s="376"/>
      <c r="OIF52" s="376"/>
      <c r="OIG52" s="376"/>
      <c r="OIH52" s="376"/>
      <c r="OII52" s="376"/>
      <c r="OIJ52" s="376"/>
      <c r="OIK52" s="376"/>
      <c r="OIL52" s="376"/>
      <c r="OIM52" s="376"/>
      <c r="OIN52" s="376"/>
      <c r="OIO52" s="376"/>
      <c r="OIP52" s="376"/>
      <c r="OIQ52" s="376"/>
      <c r="OIR52" s="376"/>
      <c r="OIS52" s="376"/>
      <c r="OIT52" s="376"/>
      <c r="OIU52" s="376"/>
      <c r="OIV52" s="376"/>
      <c r="OIW52" s="376"/>
      <c r="OIX52" s="376"/>
      <c r="OIY52" s="376"/>
      <c r="OIZ52" s="376"/>
      <c r="OJA52" s="376"/>
      <c r="OJB52" s="376"/>
      <c r="OJC52" s="376"/>
      <c r="OJD52" s="376"/>
      <c r="OJE52" s="376"/>
      <c r="OJF52" s="376"/>
      <c r="OJG52" s="376"/>
      <c r="OJH52" s="376"/>
      <c r="OJI52" s="376"/>
      <c r="OJJ52" s="376"/>
      <c r="OJK52" s="376"/>
      <c r="OJL52" s="376"/>
      <c r="OJM52" s="376"/>
      <c r="OJN52" s="376"/>
      <c r="OJO52" s="376"/>
      <c r="OJP52" s="376"/>
      <c r="OJQ52" s="376"/>
      <c r="OJR52" s="376"/>
      <c r="OJS52" s="376"/>
      <c r="OJT52" s="376"/>
      <c r="OJU52" s="376"/>
      <c r="OJV52" s="376"/>
      <c r="OJW52" s="376"/>
      <c r="OJX52" s="376"/>
      <c r="OJY52" s="376"/>
      <c r="OJZ52" s="376"/>
      <c r="OKA52" s="376"/>
      <c r="OKB52" s="376"/>
      <c r="OKC52" s="376"/>
      <c r="OKD52" s="376"/>
      <c r="OKE52" s="376"/>
      <c r="OKF52" s="376"/>
      <c r="OKG52" s="376"/>
      <c r="OKH52" s="376"/>
      <c r="OKI52" s="376"/>
      <c r="OKJ52" s="376"/>
      <c r="OKK52" s="376"/>
      <c r="OKL52" s="376"/>
      <c r="OKM52" s="376"/>
      <c r="OKN52" s="376"/>
      <c r="OKO52" s="376"/>
      <c r="OKP52" s="376"/>
      <c r="OKQ52" s="376"/>
      <c r="OKR52" s="376"/>
      <c r="OKS52" s="376"/>
      <c r="OKT52" s="376"/>
      <c r="OKU52" s="376"/>
      <c r="OKV52" s="376"/>
      <c r="OKW52" s="376"/>
      <c r="OKX52" s="376"/>
      <c r="OKY52" s="376"/>
      <c r="OKZ52" s="376"/>
      <c r="OLA52" s="376"/>
      <c r="OLB52" s="376"/>
      <c r="OLC52" s="376"/>
      <c r="OLD52" s="376"/>
      <c r="OLE52" s="376"/>
      <c r="OLF52" s="376"/>
      <c r="OLG52" s="376"/>
      <c r="OLH52" s="376"/>
      <c r="OLI52" s="376"/>
      <c r="OLJ52" s="376"/>
      <c r="OLK52" s="376"/>
      <c r="OLL52" s="376"/>
      <c r="OLM52" s="376"/>
      <c r="OLN52" s="376"/>
      <c r="OLO52" s="376"/>
      <c r="OLP52" s="376"/>
      <c r="OLQ52" s="376"/>
      <c r="OLR52" s="376"/>
      <c r="OLS52" s="376"/>
      <c r="OLT52" s="376"/>
      <c r="OLU52" s="376"/>
      <c r="OLV52" s="376"/>
      <c r="OLW52" s="376"/>
      <c r="OLX52" s="376"/>
      <c r="OLY52" s="376"/>
      <c r="OLZ52" s="376"/>
      <c r="OMA52" s="376"/>
      <c r="OMB52" s="376"/>
      <c r="OMC52" s="376"/>
      <c r="OMD52" s="376"/>
      <c r="OME52" s="376"/>
      <c r="OMF52" s="376"/>
      <c r="OMG52" s="376"/>
      <c r="OMH52" s="376"/>
      <c r="OMI52" s="376"/>
      <c r="OMJ52" s="376"/>
      <c r="OMK52" s="376"/>
      <c r="OML52" s="376"/>
      <c r="OMM52" s="376"/>
      <c r="OMN52" s="376"/>
      <c r="OMO52" s="376"/>
      <c r="OMP52" s="376"/>
      <c r="OMQ52" s="376"/>
      <c r="OMR52" s="376"/>
      <c r="OMS52" s="376"/>
      <c r="OMT52" s="376"/>
      <c r="OMU52" s="376"/>
      <c r="OMV52" s="376"/>
      <c r="OMW52" s="376"/>
      <c r="OMX52" s="376"/>
      <c r="OMY52" s="376"/>
      <c r="OMZ52" s="376"/>
      <c r="ONA52" s="376"/>
      <c r="ONB52" s="376"/>
      <c r="ONC52" s="376"/>
      <c r="OND52" s="376"/>
      <c r="ONE52" s="376"/>
      <c r="ONF52" s="376"/>
      <c r="ONG52" s="376"/>
      <c r="ONH52" s="376"/>
      <c r="ONI52" s="376"/>
      <c r="ONJ52" s="376"/>
      <c r="ONK52" s="376"/>
      <c r="ONL52" s="376"/>
      <c r="ONM52" s="376"/>
      <c r="ONN52" s="376"/>
      <c r="ONO52" s="376"/>
      <c r="ONP52" s="376"/>
      <c r="ONQ52" s="376"/>
      <c r="ONR52" s="376"/>
      <c r="ONS52" s="376"/>
      <c r="ONT52" s="376"/>
      <c r="ONU52" s="376"/>
      <c r="ONV52" s="376"/>
      <c r="ONW52" s="376"/>
      <c r="ONX52" s="376"/>
      <c r="ONY52" s="376"/>
      <c r="ONZ52" s="376"/>
      <c r="OOA52" s="376"/>
      <c r="OOB52" s="376"/>
      <c r="OOC52" s="376"/>
      <c r="OOD52" s="376"/>
      <c r="OOE52" s="376"/>
      <c r="OOF52" s="376"/>
      <c r="OOG52" s="376"/>
      <c r="OOH52" s="376"/>
      <c r="OOI52" s="376"/>
      <c r="OOJ52" s="376"/>
      <c r="OOK52" s="376"/>
      <c r="OOL52" s="376"/>
      <c r="OOM52" s="376"/>
      <c r="OON52" s="376"/>
      <c r="OOO52" s="376"/>
      <c r="OOP52" s="376"/>
      <c r="OOQ52" s="376"/>
      <c r="OOR52" s="376"/>
      <c r="OOS52" s="376"/>
      <c r="OOT52" s="376"/>
      <c r="OOU52" s="376"/>
      <c r="OOV52" s="376"/>
      <c r="OOW52" s="376"/>
      <c r="OOX52" s="376"/>
      <c r="OOY52" s="376"/>
      <c r="OOZ52" s="376"/>
      <c r="OPA52" s="376"/>
      <c r="OPB52" s="376"/>
      <c r="OPC52" s="376"/>
      <c r="OPD52" s="376"/>
      <c r="OPE52" s="376"/>
      <c r="OPF52" s="376"/>
      <c r="OPG52" s="376"/>
      <c r="OPH52" s="376"/>
      <c r="OPI52" s="376"/>
      <c r="OPJ52" s="376"/>
      <c r="OPK52" s="376"/>
      <c r="OPL52" s="376"/>
      <c r="OPM52" s="376"/>
      <c r="OPN52" s="376"/>
      <c r="OPO52" s="376"/>
      <c r="OPP52" s="376"/>
      <c r="OPQ52" s="376"/>
      <c r="OPR52" s="376"/>
      <c r="OPS52" s="376"/>
      <c r="OPT52" s="376"/>
      <c r="OPU52" s="376"/>
      <c r="OPV52" s="376"/>
      <c r="OPW52" s="376"/>
      <c r="OPX52" s="376"/>
      <c r="OPY52" s="376"/>
      <c r="OPZ52" s="376"/>
      <c r="OQA52" s="376"/>
      <c r="OQB52" s="376"/>
      <c r="OQC52" s="376"/>
      <c r="OQD52" s="376"/>
      <c r="OQE52" s="376"/>
      <c r="OQF52" s="376"/>
      <c r="OQG52" s="376"/>
      <c r="OQH52" s="376"/>
      <c r="OQI52" s="376"/>
      <c r="OQJ52" s="376"/>
      <c r="OQK52" s="376"/>
      <c r="OQL52" s="376"/>
      <c r="OQM52" s="376"/>
      <c r="OQN52" s="376"/>
      <c r="OQO52" s="376"/>
      <c r="OQP52" s="376"/>
      <c r="OQQ52" s="376"/>
      <c r="OQR52" s="376"/>
      <c r="OQS52" s="376"/>
      <c r="OQT52" s="376"/>
      <c r="OQU52" s="376"/>
      <c r="OQV52" s="376"/>
      <c r="OQW52" s="376"/>
      <c r="OQX52" s="376"/>
      <c r="OQY52" s="376"/>
      <c r="OQZ52" s="376"/>
      <c r="ORA52" s="376"/>
      <c r="ORB52" s="376"/>
      <c r="ORC52" s="376"/>
      <c r="ORD52" s="376"/>
      <c r="ORE52" s="376"/>
      <c r="ORF52" s="376"/>
      <c r="ORG52" s="376"/>
      <c r="ORH52" s="376"/>
      <c r="ORI52" s="376"/>
      <c r="ORJ52" s="376"/>
      <c r="ORK52" s="376"/>
      <c r="ORL52" s="376"/>
      <c r="ORM52" s="376"/>
      <c r="ORN52" s="376"/>
      <c r="ORO52" s="376"/>
      <c r="ORP52" s="376"/>
      <c r="ORQ52" s="376"/>
      <c r="ORR52" s="376"/>
      <c r="ORS52" s="376"/>
      <c r="ORT52" s="376"/>
      <c r="ORU52" s="376"/>
      <c r="ORV52" s="376"/>
      <c r="ORW52" s="376"/>
      <c r="ORX52" s="376"/>
      <c r="ORY52" s="376"/>
      <c r="ORZ52" s="376"/>
      <c r="OSA52" s="376"/>
      <c r="OSB52" s="376"/>
      <c r="OSC52" s="376"/>
      <c r="OSD52" s="376"/>
      <c r="OSE52" s="376"/>
      <c r="OSF52" s="376"/>
      <c r="OSG52" s="376"/>
      <c r="OSH52" s="376"/>
      <c r="OSI52" s="376"/>
      <c r="OSJ52" s="376"/>
      <c r="OSK52" s="376"/>
      <c r="OSL52" s="376"/>
      <c r="OSM52" s="376"/>
      <c r="OSN52" s="376"/>
      <c r="OSO52" s="376"/>
      <c r="OSP52" s="376"/>
      <c r="OSQ52" s="376"/>
      <c r="OSR52" s="376"/>
      <c r="OSS52" s="376"/>
      <c r="OST52" s="376"/>
      <c r="OSU52" s="376"/>
      <c r="OSV52" s="376"/>
      <c r="OSW52" s="376"/>
      <c r="OSX52" s="376"/>
      <c r="OSY52" s="376"/>
      <c r="OSZ52" s="376"/>
      <c r="OTA52" s="376"/>
      <c r="OTB52" s="376"/>
      <c r="OTC52" s="376"/>
      <c r="OTD52" s="376"/>
      <c r="OTE52" s="376"/>
      <c r="OTF52" s="376"/>
      <c r="OTG52" s="376"/>
      <c r="OTH52" s="376"/>
      <c r="OTI52" s="376"/>
      <c r="OTJ52" s="376"/>
      <c r="OTK52" s="376"/>
      <c r="OTL52" s="376"/>
      <c r="OTM52" s="376"/>
      <c r="OTN52" s="376"/>
      <c r="OTO52" s="376"/>
      <c r="OTP52" s="376"/>
      <c r="OTQ52" s="376"/>
      <c r="OTR52" s="376"/>
      <c r="OTS52" s="376"/>
      <c r="OTT52" s="376"/>
      <c r="OTU52" s="376"/>
      <c r="OTV52" s="376"/>
      <c r="OTW52" s="376"/>
      <c r="OTX52" s="376"/>
      <c r="OTY52" s="376"/>
      <c r="OTZ52" s="376"/>
      <c r="OUA52" s="376"/>
      <c r="OUB52" s="376"/>
      <c r="OUC52" s="376"/>
      <c r="OUD52" s="376"/>
      <c r="OUE52" s="376"/>
      <c r="OUF52" s="376"/>
      <c r="OUG52" s="376"/>
      <c r="OUH52" s="376"/>
      <c r="OUI52" s="376"/>
      <c r="OUJ52" s="376"/>
      <c r="OUK52" s="376"/>
      <c r="OUL52" s="376"/>
      <c r="OUM52" s="376"/>
      <c r="OUN52" s="376"/>
      <c r="OUO52" s="376"/>
      <c r="OUP52" s="376"/>
      <c r="OUQ52" s="376"/>
      <c r="OUR52" s="376"/>
      <c r="OUS52" s="376"/>
      <c r="OUT52" s="376"/>
      <c r="OUU52" s="376"/>
      <c r="OUV52" s="376"/>
      <c r="OUW52" s="376"/>
      <c r="OUX52" s="376"/>
      <c r="OUY52" s="376"/>
      <c r="OUZ52" s="376"/>
      <c r="OVA52" s="376"/>
      <c r="OVB52" s="376"/>
      <c r="OVC52" s="376"/>
      <c r="OVD52" s="376"/>
      <c r="OVE52" s="376"/>
      <c r="OVF52" s="376"/>
      <c r="OVG52" s="376"/>
      <c r="OVH52" s="376"/>
      <c r="OVI52" s="376"/>
      <c r="OVJ52" s="376"/>
      <c r="OVK52" s="376"/>
      <c r="OVL52" s="376"/>
      <c r="OVM52" s="376"/>
      <c r="OVN52" s="376"/>
      <c r="OVO52" s="376"/>
      <c r="OVP52" s="376"/>
      <c r="OVQ52" s="376"/>
      <c r="OVR52" s="376"/>
      <c r="OVS52" s="376"/>
      <c r="OVT52" s="376"/>
      <c r="OVU52" s="376"/>
      <c r="OVV52" s="376"/>
      <c r="OVW52" s="376"/>
      <c r="OVX52" s="376"/>
      <c r="OVY52" s="376"/>
      <c r="OVZ52" s="376"/>
      <c r="OWA52" s="376"/>
      <c r="OWB52" s="376"/>
      <c r="OWC52" s="376"/>
      <c r="OWD52" s="376"/>
      <c r="OWE52" s="376"/>
      <c r="OWF52" s="376"/>
      <c r="OWG52" s="376"/>
      <c r="OWH52" s="376"/>
      <c r="OWI52" s="376"/>
      <c r="OWJ52" s="376"/>
      <c r="OWK52" s="376"/>
      <c r="OWL52" s="376"/>
      <c r="OWM52" s="376"/>
      <c r="OWN52" s="376"/>
      <c r="OWO52" s="376"/>
      <c r="OWP52" s="376"/>
      <c r="OWQ52" s="376"/>
      <c r="OWR52" s="376"/>
      <c r="OWS52" s="376"/>
      <c r="OWT52" s="376"/>
      <c r="OWU52" s="376"/>
      <c r="OWV52" s="376"/>
      <c r="OWW52" s="376"/>
      <c r="OWX52" s="376"/>
      <c r="OWY52" s="376"/>
      <c r="OWZ52" s="376"/>
      <c r="OXA52" s="376"/>
      <c r="OXB52" s="376"/>
      <c r="OXC52" s="376"/>
      <c r="OXD52" s="376"/>
      <c r="OXE52" s="376"/>
      <c r="OXF52" s="376"/>
      <c r="OXG52" s="376"/>
      <c r="OXH52" s="376"/>
      <c r="OXI52" s="376"/>
      <c r="OXJ52" s="376"/>
      <c r="OXK52" s="376"/>
      <c r="OXL52" s="376"/>
      <c r="OXM52" s="376"/>
      <c r="OXN52" s="376"/>
      <c r="OXO52" s="376"/>
      <c r="OXP52" s="376"/>
      <c r="OXQ52" s="376"/>
      <c r="OXR52" s="376"/>
      <c r="OXS52" s="376"/>
      <c r="OXT52" s="376"/>
      <c r="OXU52" s="376"/>
      <c r="OXV52" s="376"/>
      <c r="OXW52" s="376"/>
      <c r="OXX52" s="376"/>
      <c r="OXY52" s="376"/>
      <c r="OXZ52" s="376"/>
      <c r="OYA52" s="376"/>
      <c r="OYB52" s="376"/>
      <c r="OYC52" s="376"/>
      <c r="OYD52" s="376"/>
      <c r="OYE52" s="376"/>
      <c r="OYF52" s="376"/>
      <c r="OYG52" s="376"/>
      <c r="OYH52" s="376"/>
      <c r="OYI52" s="376"/>
      <c r="OYJ52" s="376"/>
      <c r="OYK52" s="376"/>
      <c r="OYL52" s="376"/>
      <c r="OYM52" s="376"/>
      <c r="OYN52" s="376"/>
      <c r="OYO52" s="376"/>
      <c r="OYP52" s="376"/>
      <c r="OYQ52" s="376"/>
      <c r="OYR52" s="376"/>
      <c r="OYS52" s="376"/>
      <c r="OYT52" s="376"/>
      <c r="OYU52" s="376"/>
      <c r="OYV52" s="376"/>
      <c r="OYW52" s="376"/>
      <c r="OYX52" s="376"/>
      <c r="OYY52" s="376"/>
      <c r="OYZ52" s="376"/>
      <c r="OZA52" s="376"/>
      <c r="OZB52" s="376"/>
      <c r="OZC52" s="376"/>
      <c r="OZD52" s="376"/>
      <c r="OZE52" s="376"/>
      <c r="OZF52" s="376"/>
      <c r="OZG52" s="376"/>
      <c r="OZH52" s="376"/>
      <c r="OZI52" s="376"/>
      <c r="OZJ52" s="376"/>
      <c r="OZK52" s="376"/>
      <c r="OZL52" s="376"/>
      <c r="OZM52" s="376"/>
      <c r="OZN52" s="376"/>
      <c r="OZO52" s="376"/>
      <c r="OZP52" s="376"/>
      <c r="OZQ52" s="376"/>
      <c r="OZR52" s="376"/>
      <c r="OZS52" s="376"/>
      <c r="OZT52" s="376"/>
      <c r="OZU52" s="376"/>
      <c r="OZV52" s="376"/>
      <c r="OZW52" s="376"/>
      <c r="OZX52" s="376"/>
      <c r="OZY52" s="376"/>
      <c r="OZZ52" s="376"/>
      <c r="PAA52" s="376"/>
      <c r="PAB52" s="376"/>
      <c r="PAC52" s="376"/>
      <c r="PAD52" s="376"/>
      <c r="PAE52" s="376"/>
      <c r="PAF52" s="376"/>
      <c r="PAG52" s="376"/>
      <c r="PAH52" s="376"/>
      <c r="PAI52" s="376"/>
      <c r="PAJ52" s="376"/>
      <c r="PAK52" s="376"/>
      <c r="PAL52" s="376"/>
      <c r="PAM52" s="376"/>
      <c r="PAN52" s="376"/>
      <c r="PAO52" s="376"/>
      <c r="PAP52" s="376"/>
      <c r="PAQ52" s="376"/>
      <c r="PAR52" s="376"/>
      <c r="PAS52" s="376"/>
      <c r="PAT52" s="376"/>
      <c r="PAU52" s="376"/>
      <c r="PAV52" s="376"/>
      <c r="PAW52" s="376"/>
      <c r="PAX52" s="376"/>
      <c r="PAY52" s="376"/>
      <c r="PAZ52" s="376"/>
      <c r="PBA52" s="376"/>
      <c r="PBB52" s="376"/>
      <c r="PBC52" s="376"/>
      <c r="PBD52" s="376"/>
      <c r="PBE52" s="376"/>
      <c r="PBF52" s="376"/>
      <c r="PBG52" s="376"/>
      <c r="PBH52" s="376"/>
      <c r="PBI52" s="376"/>
      <c r="PBJ52" s="376"/>
      <c r="PBK52" s="376"/>
      <c r="PBL52" s="376"/>
      <c r="PBM52" s="376"/>
      <c r="PBN52" s="376"/>
      <c r="PBO52" s="376"/>
      <c r="PBP52" s="376"/>
      <c r="PBQ52" s="376"/>
      <c r="PBR52" s="376"/>
      <c r="PBS52" s="376"/>
      <c r="PBT52" s="376"/>
      <c r="PBU52" s="376"/>
      <c r="PBV52" s="376"/>
      <c r="PBW52" s="376"/>
      <c r="PBX52" s="376"/>
      <c r="PBY52" s="376"/>
      <c r="PBZ52" s="376"/>
      <c r="PCA52" s="376"/>
      <c r="PCB52" s="376"/>
      <c r="PCC52" s="376"/>
      <c r="PCD52" s="376"/>
      <c r="PCE52" s="376"/>
      <c r="PCF52" s="376"/>
      <c r="PCG52" s="376"/>
      <c r="PCH52" s="376"/>
      <c r="PCI52" s="376"/>
      <c r="PCJ52" s="376"/>
      <c r="PCK52" s="376"/>
      <c r="PCL52" s="376"/>
      <c r="PCM52" s="376"/>
      <c r="PCN52" s="376"/>
      <c r="PCO52" s="376"/>
      <c r="PCP52" s="376"/>
      <c r="PCQ52" s="376"/>
      <c r="PCR52" s="376"/>
      <c r="PCS52" s="376"/>
      <c r="PCT52" s="376"/>
      <c r="PCU52" s="376"/>
      <c r="PCV52" s="376"/>
      <c r="PCW52" s="376"/>
      <c r="PCX52" s="376"/>
      <c r="PCY52" s="376"/>
      <c r="PCZ52" s="376"/>
      <c r="PDA52" s="376"/>
      <c r="PDB52" s="376"/>
      <c r="PDC52" s="376"/>
      <c r="PDD52" s="376"/>
      <c r="PDE52" s="376"/>
      <c r="PDF52" s="376"/>
      <c r="PDG52" s="376"/>
      <c r="PDH52" s="376"/>
      <c r="PDI52" s="376"/>
      <c r="PDJ52" s="376"/>
      <c r="PDK52" s="376"/>
      <c r="PDL52" s="376"/>
      <c r="PDM52" s="376"/>
      <c r="PDN52" s="376"/>
      <c r="PDO52" s="376"/>
      <c r="PDP52" s="376"/>
      <c r="PDQ52" s="376"/>
      <c r="PDR52" s="376"/>
      <c r="PDS52" s="376"/>
      <c r="PDT52" s="376"/>
      <c r="PDU52" s="376"/>
      <c r="PDV52" s="376"/>
      <c r="PDW52" s="376"/>
      <c r="PDX52" s="376"/>
      <c r="PDY52" s="376"/>
      <c r="PDZ52" s="376"/>
      <c r="PEA52" s="376"/>
      <c r="PEB52" s="376"/>
      <c r="PEC52" s="376"/>
      <c r="PED52" s="376"/>
      <c r="PEE52" s="376"/>
      <c r="PEF52" s="376"/>
      <c r="PEG52" s="376"/>
      <c r="PEH52" s="376"/>
      <c r="PEI52" s="376"/>
      <c r="PEJ52" s="376"/>
      <c r="PEK52" s="376"/>
      <c r="PEL52" s="376"/>
      <c r="PEM52" s="376"/>
      <c r="PEN52" s="376"/>
      <c r="PEO52" s="376"/>
      <c r="PEP52" s="376"/>
      <c r="PEQ52" s="376"/>
      <c r="PER52" s="376"/>
      <c r="PES52" s="376"/>
      <c r="PET52" s="376"/>
      <c r="PEU52" s="376"/>
      <c r="PEV52" s="376"/>
      <c r="PEW52" s="376"/>
      <c r="PEX52" s="376"/>
      <c r="PEY52" s="376"/>
      <c r="PEZ52" s="376"/>
      <c r="PFA52" s="376"/>
      <c r="PFB52" s="376"/>
      <c r="PFC52" s="376"/>
      <c r="PFD52" s="376"/>
      <c r="PFE52" s="376"/>
      <c r="PFF52" s="376"/>
      <c r="PFG52" s="376"/>
      <c r="PFH52" s="376"/>
      <c r="PFI52" s="376"/>
      <c r="PFJ52" s="376"/>
      <c r="PFK52" s="376"/>
      <c r="PFL52" s="376"/>
      <c r="PFM52" s="376"/>
      <c r="PFN52" s="376"/>
      <c r="PFO52" s="376"/>
      <c r="PFP52" s="376"/>
      <c r="PFQ52" s="376"/>
      <c r="PFR52" s="376"/>
      <c r="PFS52" s="376"/>
      <c r="PFT52" s="376"/>
      <c r="PFU52" s="376"/>
      <c r="PFV52" s="376"/>
      <c r="PFW52" s="376"/>
      <c r="PFX52" s="376"/>
      <c r="PFY52" s="376"/>
      <c r="PFZ52" s="376"/>
      <c r="PGA52" s="376"/>
      <c r="PGB52" s="376"/>
      <c r="PGC52" s="376"/>
      <c r="PGD52" s="376"/>
      <c r="PGE52" s="376"/>
      <c r="PGF52" s="376"/>
      <c r="PGG52" s="376"/>
      <c r="PGH52" s="376"/>
      <c r="PGI52" s="376"/>
      <c r="PGJ52" s="376"/>
      <c r="PGK52" s="376"/>
      <c r="PGL52" s="376"/>
      <c r="PGM52" s="376"/>
      <c r="PGN52" s="376"/>
      <c r="PGO52" s="376"/>
      <c r="PGP52" s="376"/>
      <c r="PGQ52" s="376"/>
      <c r="PGR52" s="376"/>
      <c r="PGS52" s="376"/>
      <c r="PGT52" s="376"/>
      <c r="PGU52" s="376"/>
      <c r="PGV52" s="376"/>
      <c r="PGW52" s="376"/>
      <c r="PGX52" s="376"/>
      <c r="PGY52" s="376"/>
      <c r="PGZ52" s="376"/>
      <c r="PHA52" s="376"/>
      <c r="PHB52" s="376"/>
      <c r="PHC52" s="376"/>
      <c r="PHD52" s="376"/>
      <c r="PHE52" s="376"/>
      <c r="PHF52" s="376"/>
      <c r="PHG52" s="376"/>
      <c r="PHH52" s="376"/>
      <c r="PHI52" s="376"/>
      <c r="PHJ52" s="376"/>
      <c r="PHK52" s="376"/>
      <c r="PHL52" s="376"/>
      <c r="PHM52" s="376"/>
      <c r="PHN52" s="376"/>
      <c r="PHO52" s="376"/>
      <c r="PHP52" s="376"/>
      <c r="PHQ52" s="376"/>
      <c r="PHR52" s="376"/>
      <c r="PHS52" s="376"/>
      <c r="PHT52" s="376"/>
      <c r="PHU52" s="376"/>
      <c r="PHV52" s="376"/>
      <c r="PHW52" s="376"/>
      <c r="PHX52" s="376"/>
      <c r="PHY52" s="376"/>
      <c r="PHZ52" s="376"/>
      <c r="PIA52" s="376"/>
      <c r="PIB52" s="376"/>
      <c r="PIC52" s="376"/>
      <c r="PID52" s="376"/>
      <c r="PIE52" s="376"/>
      <c r="PIF52" s="376"/>
      <c r="PIG52" s="376"/>
      <c r="PIH52" s="376"/>
      <c r="PII52" s="376"/>
      <c r="PIJ52" s="376"/>
      <c r="PIK52" s="376"/>
      <c r="PIL52" s="376"/>
      <c r="PIM52" s="376"/>
      <c r="PIN52" s="376"/>
      <c r="PIO52" s="376"/>
      <c r="PIP52" s="376"/>
      <c r="PIQ52" s="376"/>
      <c r="PIR52" s="376"/>
      <c r="PIS52" s="376"/>
      <c r="PIT52" s="376"/>
      <c r="PIU52" s="376"/>
      <c r="PIV52" s="376"/>
      <c r="PIW52" s="376"/>
      <c r="PIX52" s="376"/>
      <c r="PIY52" s="376"/>
      <c r="PIZ52" s="376"/>
      <c r="PJA52" s="376"/>
      <c r="PJB52" s="376"/>
      <c r="PJC52" s="376"/>
      <c r="PJD52" s="376"/>
      <c r="PJE52" s="376"/>
      <c r="PJF52" s="376"/>
      <c r="PJG52" s="376"/>
      <c r="PJH52" s="376"/>
      <c r="PJI52" s="376"/>
      <c r="PJJ52" s="376"/>
      <c r="PJK52" s="376"/>
      <c r="PJL52" s="376"/>
      <c r="PJM52" s="376"/>
      <c r="PJN52" s="376"/>
      <c r="PJO52" s="376"/>
      <c r="PJP52" s="376"/>
      <c r="PJQ52" s="376"/>
      <c r="PJR52" s="376"/>
      <c r="PJS52" s="376"/>
      <c r="PJT52" s="376"/>
      <c r="PJU52" s="376"/>
      <c r="PJV52" s="376"/>
      <c r="PJW52" s="376"/>
      <c r="PJX52" s="376"/>
      <c r="PJY52" s="376"/>
      <c r="PJZ52" s="376"/>
      <c r="PKA52" s="376"/>
      <c r="PKB52" s="376"/>
      <c r="PKC52" s="376"/>
      <c r="PKD52" s="376"/>
      <c r="PKE52" s="376"/>
      <c r="PKF52" s="376"/>
      <c r="PKG52" s="376"/>
      <c r="PKH52" s="376"/>
      <c r="PKI52" s="376"/>
      <c r="PKJ52" s="376"/>
      <c r="PKK52" s="376"/>
      <c r="PKL52" s="376"/>
      <c r="PKM52" s="376"/>
      <c r="PKN52" s="376"/>
      <c r="PKO52" s="376"/>
      <c r="PKP52" s="376"/>
      <c r="PKQ52" s="376"/>
      <c r="PKR52" s="376"/>
      <c r="PKS52" s="376"/>
      <c r="PKT52" s="376"/>
      <c r="PKU52" s="376"/>
      <c r="PKV52" s="376"/>
      <c r="PKW52" s="376"/>
      <c r="PKX52" s="376"/>
      <c r="PKY52" s="376"/>
      <c r="PKZ52" s="376"/>
      <c r="PLA52" s="376"/>
      <c r="PLB52" s="376"/>
      <c r="PLC52" s="376"/>
      <c r="PLD52" s="376"/>
      <c r="PLE52" s="376"/>
      <c r="PLF52" s="376"/>
      <c r="PLG52" s="376"/>
      <c r="PLH52" s="376"/>
      <c r="PLI52" s="376"/>
      <c r="PLJ52" s="376"/>
      <c r="PLK52" s="376"/>
      <c r="PLL52" s="376"/>
      <c r="PLM52" s="376"/>
      <c r="PLN52" s="376"/>
      <c r="PLO52" s="376"/>
      <c r="PLP52" s="376"/>
      <c r="PLQ52" s="376"/>
      <c r="PLR52" s="376"/>
      <c r="PLS52" s="376"/>
      <c r="PLT52" s="376"/>
      <c r="PLU52" s="376"/>
      <c r="PLV52" s="376"/>
      <c r="PLW52" s="376"/>
      <c r="PLX52" s="376"/>
      <c r="PLY52" s="376"/>
      <c r="PLZ52" s="376"/>
      <c r="PMA52" s="376"/>
      <c r="PMB52" s="376"/>
      <c r="PMC52" s="376"/>
      <c r="PMD52" s="376"/>
      <c r="PME52" s="376"/>
      <c r="PMF52" s="376"/>
      <c r="PMG52" s="376"/>
      <c r="PMH52" s="376"/>
      <c r="PMI52" s="376"/>
      <c r="PMJ52" s="376"/>
      <c r="PMK52" s="376"/>
      <c r="PML52" s="376"/>
      <c r="PMM52" s="376"/>
      <c r="PMN52" s="376"/>
      <c r="PMO52" s="376"/>
      <c r="PMP52" s="376"/>
      <c r="PMQ52" s="376"/>
      <c r="PMR52" s="376"/>
      <c r="PMS52" s="376"/>
      <c r="PMT52" s="376"/>
      <c r="PMU52" s="376"/>
      <c r="PMV52" s="376"/>
      <c r="PMW52" s="376"/>
      <c r="PMX52" s="376"/>
      <c r="PMY52" s="376"/>
      <c r="PMZ52" s="376"/>
      <c r="PNA52" s="376"/>
      <c r="PNB52" s="376"/>
      <c r="PNC52" s="376"/>
      <c r="PND52" s="376"/>
      <c r="PNE52" s="376"/>
      <c r="PNF52" s="376"/>
      <c r="PNG52" s="376"/>
      <c r="PNH52" s="376"/>
      <c r="PNI52" s="376"/>
      <c r="PNJ52" s="376"/>
      <c r="PNK52" s="376"/>
      <c r="PNL52" s="376"/>
      <c r="PNM52" s="376"/>
      <c r="PNN52" s="376"/>
      <c r="PNO52" s="376"/>
      <c r="PNP52" s="376"/>
      <c r="PNQ52" s="376"/>
      <c r="PNR52" s="376"/>
      <c r="PNS52" s="376"/>
      <c r="PNT52" s="376"/>
      <c r="PNU52" s="376"/>
      <c r="PNV52" s="376"/>
      <c r="PNW52" s="376"/>
      <c r="PNX52" s="376"/>
      <c r="PNY52" s="376"/>
      <c r="PNZ52" s="376"/>
      <c r="POA52" s="376"/>
      <c r="POB52" s="376"/>
      <c r="POC52" s="376"/>
      <c r="POD52" s="376"/>
      <c r="POE52" s="376"/>
      <c r="POF52" s="376"/>
      <c r="POG52" s="376"/>
      <c r="POH52" s="376"/>
      <c r="POI52" s="376"/>
      <c r="POJ52" s="376"/>
      <c r="POK52" s="376"/>
      <c r="POL52" s="376"/>
      <c r="POM52" s="376"/>
      <c r="PON52" s="376"/>
      <c r="POO52" s="376"/>
      <c r="POP52" s="376"/>
      <c r="POQ52" s="376"/>
      <c r="POR52" s="376"/>
      <c r="POS52" s="376"/>
      <c r="POT52" s="376"/>
      <c r="POU52" s="376"/>
      <c r="POV52" s="376"/>
      <c r="POW52" s="376"/>
      <c r="POX52" s="376"/>
      <c r="POY52" s="376"/>
      <c r="POZ52" s="376"/>
      <c r="PPA52" s="376"/>
      <c r="PPB52" s="376"/>
      <c r="PPC52" s="376"/>
      <c r="PPD52" s="376"/>
      <c r="PPE52" s="376"/>
      <c r="PPF52" s="376"/>
      <c r="PPG52" s="376"/>
      <c r="PPH52" s="376"/>
      <c r="PPI52" s="376"/>
      <c r="PPJ52" s="376"/>
      <c r="PPK52" s="376"/>
      <c r="PPL52" s="376"/>
      <c r="PPM52" s="376"/>
      <c r="PPN52" s="376"/>
      <c r="PPO52" s="376"/>
      <c r="PPP52" s="376"/>
      <c r="PPQ52" s="376"/>
      <c r="PPR52" s="376"/>
      <c r="PPS52" s="376"/>
      <c r="PPT52" s="376"/>
      <c r="PPU52" s="376"/>
      <c r="PPV52" s="376"/>
      <c r="PPW52" s="376"/>
      <c r="PPX52" s="376"/>
      <c r="PPY52" s="376"/>
      <c r="PPZ52" s="376"/>
      <c r="PQA52" s="376"/>
      <c r="PQB52" s="376"/>
      <c r="PQC52" s="376"/>
      <c r="PQD52" s="376"/>
      <c r="PQE52" s="376"/>
      <c r="PQF52" s="376"/>
      <c r="PQG52" s="376"/>
      <c r="PQH52" s="376"/>
      <c r="PQI52" s="376"/>
      <c r="PQJ52" s="376"/>
      <c r="PQK52" s="376"/>
      <c r="PQL52" s="376"/>
      <c r="PQM52" s="376"/>
      <c r="PQN52" s="376"/>
      <c r="PQO52" s="376"/>
      <c r="PQP52" s="376"/>
      <c r="PQQ52" s="376"/>
      <c r="PQR52" s="376"/>
      <c r="PQS52" s="376"/>
      <c r="PQT52" s="376"/>
      <c r="PQU52" s="376"/>
      <c r="PQV52" s="376"/>
      <c r="PQW52" s="376"/>
      <c r="PQX52" s="376"/>
      <c r="PQY52" s="376"/>
      <c r="PQZ52" s="376"/>
      <c r="PRA52" s="376"/>
      <c r="PRB52" s="376"/>
      <c r="PRC52" s="376"/>
      <c r="PRD52" s="376"/>
      <c r="PRE52" s="376"/>
      <c r="PRF52" s="376"/>
      <c r="PRG52" s="376"/>
      <c r="PRH52" s="376"/>
      <c r="PRI52" s="376"/>
      <c r="PRJ52" s="376"/>
      <c r="PRK52" s="376"/>
      <c r="PRL52" s="376"/>
      <c r="PRM52" s="376"/>
      <c r="PRN52" s="376"/>
      <c r="PRO52" s="376"/>
      <c r="PRP52" s="376"/>
      <c r="PRQ52" s="376"/>
      <c r="PRR52" s="376"/>
      <c r="PRS52" s="376"/>
      <c r="PRT52" s="376"/>
      <c r="PRU52" s="376"/>
      <c r="PRV52" s="376"/>
      <c r="PRW52" s="376"/>
      <c r="PRX52" s="376"/>
      <c r="PRY52" s="376"/>
      <c r="PRZ52" s="376"/>
      <c r="PSA52" s="376"/>
      <c r="PSB52" s="376"/>
      <c r="PSC52" s="376"/>
      <c r="PSD52" s="376"/>
      <c r="PSE52" s="376"/>
      <c r="PSF52" s="376"/>
      <c r="PSG52" s="376"/>
      <c r="PSH52" s="376"/>
      <c r="PSI52" s="376"/>
      <c r="PSJ52" s="376"/>
      <c r="PSK52" s="376"/>
      <c r="PSL52" s="376"/>
      <c r="PSM52" s="376"/>
      <c r="PSN52" s="376"/>
      <c r="PSO52" s="376"/>
      <c r="PSP52" s="376"/>
      <c r="PSQ52" s="376"/>
      <c r="PSR52" s="376"/>
      <c r="PSS52" s="376"/>
      <c r="PST52" s="376"/>
      <c r="PSU52" s="376"/>
      <c r="PSV52" s="376"/>
      <c r="PSW52" s="376"/>
      <c r="PSX52" s="376"/>
      <c r="PSY52" s="376"/>
      <c r="PSZ52" s="376"/>
      <c r="PTA52" s="376"/>
      <c r="PTB52" s="376"/>
      <c r="PTC52" s="376"/>
      <c r="PTD52" s="376"/>
      <c r="PTE52" s="376"/>
      <c r="PTF52" s="376"/>
      <c r="PTG52" s="376"/>
      <c r="PTH52" s="376"/>
      <c r="PTI52" s="376"/>
      <c r="PTJ52" s="376"/>
      <c r="PTK52" s="376"/>
      <c r="PTL52" s="376"/>
      <c r="PTM52" s="376"/>
      <c r="PTN52" s="376"/>
      <c r="PTO52" s="376"/>
      <c r="PTP52" s="376"/>
      <c r="PTQ52" s="376"/>
      <c r="PTR52" s="376"/>
      <c r="PTS52" s="376"/>
      <c r="PTT52" s="376"/>
      <c r="PTU52" s="376"/>
      <c r="PTV52" s="376"/>
      <c r="PTW52" s="376"/>
      <c r="PTX52" s="376"/>
      <c r="PTY52" s="376"/>
      <c r="PTZ52" s="376"/>
      <c r="PUA52" s="376"/>
      <c r="PUB52" s="376"/>
      <c r="PUC52" s="376"/>
      <c r="PUD52" s="376"/>
      <c r="PUE52" s="376"/>
      <c r="PUF52" s="376"/>
      <c r="PUG52" s="376"/>
      <c r="PUH52" s="376"/>
      <c r="PUI52" s="376"/>
      <c r="PUJ52" s="376"/>
      <c r="PUK52" s="376"/>
      <c r="PUL52" s="376"/>
      <c r="PUM52" s="376"/>
      <c r="PUN52" s="376"/>
      <c r="PUO52" s="376"/>
      <c r="PUP52" s="376"/>
      <c r="PUQ52" s="376"/>
      <c r="PUR52" s="376"/>
      <c r="PUS52" s="376"/>
      <c r="PUT52" s="376"/>
      <c r="PUU52" s="376"/>
      <c r="PUV52" s="376"/>
      <c r="PUW52" s="376"/>
      <c r="PUX52" s="376"/>
      <c r="PUY52" s="376"/>
      <c r="PUZ52" s="376"/>
      <c r="PVA52" s="376"/>
      <c r="PVB52" s="376"/>
      <c r="PVC52" s="376"/>
      <c r="PVD52" s="376"/>
      <c r="PVE52" s="376"/>
      <c r="PVF52" s="376"/>
      <c r="PVG52" s="376"/>
      <c r="PVH52" s="376"/>
      <c r="PVI52" s="376"/>
      <c r="PVJ52" s="376"/>
      <c r="PVK52" s="376"/>
      <c r="PVL52" s="376"/>
      <c r="PVM52" s="376"/>
      <c r="PVN52" s="376"/>
      <c r="PVO52" s="376"/>
      <c r="PVP52" s="376"/>
      <c r="PVQ52" s="376"/>
      <c r="PVR52" s="376"/>
      <c r="PVS52" s="376"/>
      <c r="PVT52" s="376"/>
      <c r="PVU52" s="376"/>
      <c r="PVV52" s="376"/>
      <c r="PVW52" s="376"/>
      <c r="PVX52" s="376"/>
      <c r="PVY52" s="376"/>
      <c r="PVZ52" s="376"/>
      <c r="PWA52" s="376"/>
      <c r="PWB52" s="376"/>
      <c r="PWC52" s="376"/>
      <c r="PWD52" s="376"/>
      <c r="PWE52" s="376"/>
      <c r="PWF52" s="376"/>
      <c r="PWG52" s="376"/>
      <c r="PWH52" s="376"/>
      <c r="PWI52" s="376"/>
      <c r="PWJ52" s="376"/>
      <c r="PWK52" s="376"/>
      <c r="PWL52" s="376"/>
      <c r="PWM52" s="376"/>
      <c r="PWN52" s="376"/>
      <c r="PWO52" s="376"/>
      <c r="PWP52" s="376"/>
      <c r="PWQ52" s="376"/>
      <c r="PWR52" s="376"/>
      <c r="PWS52" s="376"/>
      <c r="PWT52" s="376"/>
      <c r="PWU52" s="376"/>
      <c r="PWV52" s="376"/>
      <c r="PWW52" s="376"/>
      <c r="PWX52" s="376"/>
      <c r="PWY52" s="376"/>
      <c r="PWZ52" s="376"/>
      <c r="PXA52" s="376"/>
      <c r="PXB52" s="376"/>
      <c r="PXC52" s="376"/>
      <c r="PXD52" s="376"/>
      <c r="PXE52" s="376"/>
      <c r="PXF52" s="376"/>
      <c r="PXG52" s="376"/>
      <c r="PXH52" s="376"/>
      <c r="PXI52" s="376"/>
      <c r="PXJ52" s="376"/>
      <c r="PXK52" s="376"/>
      <c r="PXL52" s="376"/>
      <c r="PXM52" s="376"/>
      <c r="PXN52" s="376"/>
      <c r="PXO52" s="376"/>
      <c r="PXP52" s="376"/>
      <c r="PXQ52" s="376"/>
      <c r="PXR52" s="376"/>
      <c r="PXS52" s="376"/>
      <c r="PXT52" s="376"/>
      <c r="PXU52" s="376"/>
      <c r="PXV52" s="376"/>
      <c r="PXW52" s="376"/>
      <c r="PXX52" s="376"/>
      <c r="PXY52" s="376"/>
      <c r="PXZ52" s="376"/>
      <c r="PYA52" s="376"/>
      <c r="PYB52" s="376"/>
      <c r="PYC52" s="376"/>
      <c r="PYD52" s="376"/>
      <c r="PYE52" s="376"/>
      <c r="PYF52" s="376"/>
      <c r="PYG52" s="376"/>
      <c r="PYH52" s="376"/>
      <c r="PYI52" s="376"/>
      <c r="PYJ52" s="376"/>
      <c r="PYK52" s="376"/>
      <c r="PYL52" s="376"/>
      <c r="PYM52" s="376"/>
      <c r="PYN52" s="376"/>
      <c r="PYO52" s="376"/>
      <c r="PYP52" s="376"/>
      <c r="PYQ52" s="376"/>
      <c r="PYR52" s="376"/>
      <c r="PYS52" s="376"/>
      <c r="PYT52" s="376"/>
      <c r="PYU52" s="376"/>
      <c r="PYV52" s="376"/>
      <c r="PYW52" s="376"/>
      <c r="PYX52" s="376"/>
      <c r="PYY52" s="376"/>
      <c r="PYZ52" s="376"/>
      <c r="PZA52" s="376"/>
      <c r="PZB52" s="376"/>
      <c r="PZC52" s="376"/>
      <c r="PZD52" s="376"/>
      <c r="PZE52" s="376"/>
      <c r="PZF52" s="376"/>
      <c r="PZG52" s="376"/>
      <c r="PZH52" s="376"/>
      <c r="PZI52" s="376"/>
      <c r="PZJ52" s="376"/>
      <c r="PZK52" s="376"/>
      <c r="PZL52" s="376"/>
      <c r="PZM52" s="376"/>
      <c r="PZN52" s="376"/>
      <c r="PZO52" s="376"/>
      <c r="PZP52" s="376"/>
      <c r="PZQ52" s="376"/>
      <c r="PZR52" s="376"/>
      <c r="PZS52" s="376"/>
      <c r="PZT52" s="376"/>
      <c r="PZU52" s="376"/>
      <c r="PZV52" s="376"/>
      <c r="PZW52" s="376"/>
      <c r="PZX52" s="376"/>
      <c r="PZY52" s="376"/>
      <c r="PZZ52" s="376"/>
      <c r="QAA52" s="376"/>
      <c r="QAB52" s="376"/>
      <c r="QAC52" s="376"/>
      <c r="QAD52" s="376"/>
      <c r="QAE52" s="376"/>
      <c r="QAF52" s="376"/>
      <c r="QAG52" s="376"/>
      <c r="QAH52" s="376"/>
      <c r="QAI52" s="376"/>
      <c r="QAJ52" s="376"/>
      <c r="QAK52" s="376"/>
      <c r="QAL52" s="376"/>
      <c r="QAM52" s="376"/>
      <c r="QAN52" s="376"/>
      <c r="QAO52" s="376"/>
      <c r="QAP52" s="376"/>
      <c r="QAQ52" s="376"/>
      <c r="QAR52" s="376"/>
      <c r="QAS52" s="376"/>
      <c r="QAT52" s="376"/>
      <c r="QAU52" s="376"/>
      <c r="QAV52" s="376"/>
      <c r="QAW52" s="376"/>
      <c r="QAX52" s="376"/>
      <c r="QAY52" s="376"/>
      <c r="QAZ52" s="376"/>
      <c r="QBA52" s="376"/>
      <c r="QBB52" s="376"/>
      <c r="QBC52" s="376"/>
      <c r="QBD52" s="376"/>
      <c r="QBE52" s="376"/>
      <c r="QBF52" s="376"/>
      <c r="QBG52" s="376"/>
      <c r="QBH52" s="376"/>
      <c r="QBI52" s="376"/>
      <c r="QBJ52" s="376"/>
      <c r="QBK52" s="376"/>
      <c r="QBL52" s="376"/>
      <c r="QBM52" s="376"/>
      <c r="QBN52" s="376"/>
      <c r="QBO52" s="376"/>
      <c r="QBP52" s="376"/>
      <c r="QBQ52" s="376"/>
      <c r="QBR52" s="376"/>
      <c r="QBS52" s="376"/>
      <c r="QBT52" s="376"/>
      <c r="QBU52" s="376"/>
      <c r="QBV52" s="376"/>
      <c r="QBW52" s="376"/>
      <c r="QBX52" s="376"/>
      <c r="QBY52" s="376"/>
      <c r="QBZ52" s="376"/>
      <c r="QCA52" s="376"/>
      <c r="QCB52" s="376"/>
      <c r="QCC52" s="376"/>
      <c r="QCD52" s="376"/>
      <c r="QCE52" s="376"/>
      <c r="QCF52" s="376"/>
      <c r="QCG52" s="376"/>
      <c r="QCH52" s="376"/>
      <c r="QCI52" s="376"/>
      <c r="QCJ52" s="376"/>
      <c r="QCK52" s="376"/>
      <c r="QCL52" s="376"/>
      <c r="QCM52" s="376"/>
      <c r="QCN52" s="376"/>
      <c r="QCO52" s="376"/>
      <c r="QCP52" s="376"/>
      <c r="QCQ52" s="376"/>
      <c r="QCR52" s="376"/>
      <c r="QCS52" s="376"/>
      <c r="QCT52" s="376"/>
      <c r="QCU52" s="376"/>
      <c r="QCV52" s="376"/>
      <c r="QCW52" s="376"/>
      <c r="QCX52" s="376"/>
      <c r="QCY52" s="376"/>
      <c r="QCZ52" s="376"/>
      <c r="QDA52" s="376"/>
      <c r="QDB52" s="376"/>
      <c r="QDC52" s="376"/>
      <c r="QDD52" s="376"/>
      <c r="QDE52" s="376"/>
      <c r="QDF52" s="376"/>
      <c r="QDG52" s="376"/>
      <c r="QDH52" s="376"/>
      <c r="QDI52" s="376"/>
      <c r="QDJ52" s="376"/>
      <c r="QDK52" s="376"/>
      <c r="QDL52" s="376"/>
      <c r="QDM52" s="376"/>
      <c r="QDN52" s="376"/>
      <c r="QDO52" s="376"/>
      <c r="QDP52" s="376"/>
      <c r="QDQ52" s="376"/>
      <c r="QDR52" s="376"/>
      <c r="QDS52" s="376"/>
      <c r="QDT52" s="376"/>
      <c r="QDU52" s="376"/>
      <c r="QDV52" s="376"/>
      <c r="QDW52" s="376"/>
      <c r="QDX52" s="376"/>
      <c r="QDY52" s="376"/>
      <c r="QDZ52" s="376"/>
      <c r="QEA52" s="376"/>
      <c r="QEB52" s="376"/>
      <c r="QEC52" s="376"/>
      <c r="QED52" s="376"/>
      <c r="QEE52" s="376"/>
      <c r="QEF52" s="376"/>
      <c r="QEG52" s="376"/>
      <c r="QEH52" s="376"/>
      <c r="QEI52" s="376"/>
      <c r="QEJ52" s="376"/>
      <c r="QEK52" s="376"/>
      <c r="QEL52" s="376"/>
      <c r="QEM52" s="376"/>
      <c r="QEN52" s="376"/>
      <c r="QEO52" s="376"/>
      <c r="QEP52" s="376"/>
      <c r="QEQ52" s="376"/>
      <c r="QER52" s="376"/>
      <c r="QES52" s="376"/>
      <c r="QET52" s="376"/>
      <c r="QEU52" s="376"/>
      <c r="QEV52" s="376"/>
      <c r="QEW52" s="376"/>
      <c r="QEX52" s="376"/>
      <c r="QEY52" s="376"/>
      <c r="QEZ52" s="376"/>
      <c r="QFA52" s="376"/>
      <c r="QFB52" s="376"/>
      <c r="QFC52" s="376"/>
      <c r="QFD52" s="376"/>
      <c r="QFE52" s="376"/>
      <c r="QFF52" s="376"/>
      <c r="QFG52" s="376"/>
      <c r="QFH52" s="376"/>
      <c r="QFI52" s="376"/>
      <c r="QFJ52" s="376"/>
      <c r="QFK52" s="376"/>
      <c r="QFL52" s="376"/>
      <c r="QFM52" s="376"/>
      <c r="QFN52" s="376"/>
      <c r="QFO52" s="376"/>
      <c r="QFP52" s="376"/>
      <c r="QFQ52" s="376"/>
      <c r="QFR52" s="376"/>
      <c r="QFS52" s="376"/>
      <c r="QFT52" s="376"/>
      <c r="QFU52" s="376"/>
      <c r="QFV52" s="376"/>
      <c r="QFW52" s="376"/>
      <c r="QFX52" s="376"/>
      <c r="QFY52" s="376"/>
      <c r="QFZ52" s="376"/>
      <c r="QGA52" s="376"/>
      <c r="QGB52" s="376"/>
      <c r="QGC52" s="376"/>
      <c r="QGD52" s="376"/>
      <c r="QGE52" s="376"/>
      <c r="QGF52" s="376"/>
      <c r="QGG52" s="376"/>
      <c r="QGH52" s="376"/>
      <c r="QGI52" s="376"/>
      <c r="QGJ52" s="376"/>
      <c r="QGK52" s="376"/>
      <c r="QGL52" s="376"/>
      <c r="QGM52" s="376"/>
      <c r="QGN52" s="376"/>
      <c r="QGO52" s="376"/>
      <c r="QGP52" s="376"/>
      <c r="QGQ52" s="376"/>
      <c r="QGR52" s="376"/>
      <c r="QGS52" s="376"/>
      <c r="QGT52" s="376"/>
      <c r="QGU52" s="376"/>
      <c r="QGV52" s="376"/>
      <c r="QGW52" s="376"/>
      <c r="QGX52" s="376"/>
      <c r="QGY52" s="376"/>
      <c r="QGZ52" s="376"/>
      <c r="QHA52" s="376"/>
      <c r="QHB52" s="376"/>
      <c r="QHC52" s="376"/>
      <c r="QHD52" s="376"/>
      <c r="QHE52" s="376"/>
      <c r="QHF52" s="376"/>
      <c r="QHG52" s="376"/>
      <c r="QHH52" s="376"/>
      <c r="QHI52" s="376"/>
      <c r="QHJ52" s="376"/>
      <c r="QHK52" s="376"/>
      <c r="QHL52" s="376"/>
      <c r="QHM52" s="376"/>
      <c r="QHN52" s="376"/>
      <c r="QHO52" s="376"/>
      <c r="QHP52" s="376"/>
      <c r="QHQ52" s="376"/>
      <c r="QHR52" s="376"/>
      <c r="QHS52" s="376"/>
      <c r="QHT52" s="376"/>
      <c r="QHU52" s="376"/>
      <c r="QHV52" s="376"/>
      <c r="QHW52" s="376"/>
      <c r="QHX52" s="376"/>
      <c r="QHY52" s="376"/>
      <c r="QHZ52" s="376"/>
      <c r="QIA52" s="376"/>
      <c r="QIB52" s="376"/>
      <c r="QIC52" s="376"/>
      <c r="QID52" s="376"/>
      <c r="QIE52" s="376"/>
      <c r="QIF52" s="376"/>
      <c r="QIG52" s="376"/>
      <c r="QIH52" s="376"/>
      <c r="QII52" s="376"/>
      <c r="QIJ52" s="376"/>
      <c r="QIK52" s="376"/>
      <c r="QIL52" s="376"/>
      <c r="QIM52" s="376"/>
      <c r="QIN52" s="376"/>
      <c r="QIO52" s="376"/>
      <c r="QIP52" s="376"/>
      <c r="QIQ52" s="376"/>
      <c r="QIR52" s="376"/>
      <c r="QIS52" s="376"/>
      <c r="QIT52" s="376"/>
      <c r="QIU52" s="376"/>
      <c r="QIV52" s="376"/>
      <c r="QIW52" s="376"/>
      <c r="QIX52" s="376"/>
      <c r="QIY52" s="376"/>
      <c r="QIZ52" s="376"/>
      <c r="QJA52" s="376"/>
      <c r="QJB52" s="376"/>
      <c r="QJC52" s="376"/>
      <c r="QJD52" s="376"/>
      <c r="QJE52" s="376"/>
      <c r="QJF52" s="376"/>
      <c r="QJG52" s="376"/>
      <c r="QJH52" s="376"/>
      <c r="QJI52" s="376"/>
      <c r="QJJ52" s="376"/>
      <c r="QJK52" s="376"/>
      <c r="QJL52" s="376"/>
      <c r="QJM52" s="376"/>
      <c r="QJN52" s="376"/>
      <c r="QJO52" s="376"/>
      <c r="QJP52" s="376"/>
      <c r="QJQ52" s="376"/>
      <c r="QJR52" s="376"/>
      <c r="QJS52" s="376"/>
      <c r="QJT52" s="376"/>
      <c r="QJU52" s="376"/>
      <c r="QJV52" s="376"/>
      <c r="QJW52" s="376"/>
      <c r="QJX52" s="376"/>
      <c r="QJY52" s="376"/>
      <c r="QJZ52" s="376"/>
      <c r="QKA52" s="376"/>
      <c r="QKB52" s="376"/>
      <c r="QKC52" s="376"/>
      <c r="QKD52" s="376"/>
      <c r="QKE52" s="376"/>
      <c r="QKF52" s="376"/>
      <c r="QKG52" s="376"/>
      <c r="QKH52" s="376"/>
      <c r="QKI52" s="376"/>
      <c r="QKJ52" s="376"/>
      <c r="QKK52" s="376"/>
      <c r="QKL52" s="376"/>
      <c r="QKM52" s="376"/>
      <c r="QKN52" s="376"/>
      <c r="QKO52" s="376"/>
      <c r="QKP52" s="376"/>
      <c r="QKQ52" s="376"/>
      <c r="QKR52" s="376"/>
      <c r="QKS52" s="376"/>
      <c r="QKT52" s="376"/>
      <c r="QKU52" s="376"/>
      <c r="QKV52" s="376"/>
      <c r="QKW52" s="376"/>
      <c r="QKX52" s="376"/>
      <c r="QKY52" s="376"/>
      <c r="QKZ52" s="376"/>
      <c r="QLA52" s="376"/>
      <c r="QLB52" s="376"/>
      <c r="QLC52" s="376"/>
      <c r="QLD52" s="376"/>
      <c r="QLE52" s="376"/>
      <c r="QLF52" s="376"/>
      <c r="QLG52" s="376"/>
      <c r="QLH52" s="376"/>
      <c r="QLI52" s="376"/>
      <c r="QLJ52" s="376"/>
      <c r="QLK52" s="376"/>
      <c r="QLL52" s="376"/>
      <c r="QLM52" s="376"/>
      <c r="QLN52" s="376"/>
      <c r="QLO52" s="376"/>
      <c r="QLP52" s="376"/>
      <c r="QLQ52" s="376"/>
      <c r="QLR52" s="376"/>
      <c r="QLS52" s="376"/>
      <c r="QLT52" s="376"/>
      <c r="QLU52" s="376"/>
      <c r="QLV52" s="376"/>
      <c r="QLW52" s="376"/>
      <c r="QLX52" s="376"/>
      <c r="QLY52" s="376"/>
      <c r="QLZ52" s="376"/>
      <c r="QMA52" s="376"/>
      <c r="QMB52" s="376"/>
      <c r="QMC52" s="376"/>
      <c r="QMD52" s="376"/>
      <c r="QME52" s="376"/>
      <c r="QMF52" s="376"/>
      <c r="QMG52" s="376"/>
      <c r="QMH52" s="376"/>
      <c r="QMI52" s="376"/>
      <c r="QMJ52" s="376"/>
      <c r="QMK52" s="376"/>
      <c r="QML52" s="376"/>
      <c r="QMM52" s="376"/>
      <c r="QMN52" s="376"/>
      <c r="QMO52" s="376"/>
      <c r="QMP52" s="376"/>
      <c r="QMQ52" s="376"/>
      <c r="QMR52" s="376"/>
      <c r="QMS52" s="376"/>
      <c r="QMT52" s="376"/>
      <c r="QMU52" s="376"/>
      <c r="QMV52" s="376"/>
      <c r="QMW52" s="376"/>
      <c r="QMX52" s="376"/>
      <c r="QMY52" s="376"/>
      <c r="QMZ52" s="376"/>
      <c r="QNA52" s="376"/>
      <c r="QNB52" s="376"/>
      <c r="QNC52" s="376"/>
      <c r="QND52" s="376"/>
      <c r="QNE52" s="376"/>
      <c r="QNF52" s="376"/>
      <c r="QNG52" s="376"/>
      <c r="QNH52" s="376"/>
      <c r="QNI52" s="376"/>
      <c r="QNJ52" s="376"/>
      <c r="QNK52" s="376"/>
      <c r="QNL52" s="376"/>
      <c r="QNM52" s="376"/>
      <c r="QNN52" s="376"/>
      <c r="QNO52" s="376"/>
      <c r="QNP52" s="376"/>
      <c r="QNQ52" s="376"/>
      <c r="QNR52" s="376"/>
      <c r="QNS52" s="376"/>
      <c r="QNT52" s="376"/>
      <c r="QNU52" s="376"/>
      <c r="QNV52" s="376"/>
      <c r="QNW52" s="376"/>
      <c r="QNX52" s="376"/>
      <c r="QNY52" s="376"/>
      <c r="QNZ52" s="376"/>
      <c r="QOA52" s="376"/>
      <c r="QOB52" s="376"/>
      <c r="QOC52" s="376"/>
      <c r="QOD52" s="376"/>
      <c r="QOE52" s="376"/>
      <c r="QOF52" s="376"/>
      <c r="QOG52" s="376"/>
      <c r="QOH52" s="376"/>
      <c r="QOI52" s="376"/>
      <c r="QOJ52" s="376"/>
      <c r="QOK52" s="376"/>
      <c r="QOL52" s="376"/>
      <c r="QOM52" s="376"/>
      <c r="QON52" s="376"/>
      <c r="QOO52" s="376"/>
      <c r="QOP52" s="376"/>
      <c r="QOQ52" s="376"/>
      <c r="QOR52" s="376"/>
      <c r="QOS52" s="376"/>
      <c r="QOT52" s="376"/>
      <c r="QOU52" s="376"/>
      <c r="QOV52" s="376"/>
      <c r="QOW52" s="376"/>
      <c r="QOX52" s="376"/>
      <c r="QOY52" s="376"/>
      <c r="QOZ52" s="376"/>
      <c r="QPA52" s="376"/>
      <c r="QPB52" s="376"/>
      <c r="QPC52" s="376"/>
      <c r="QPD52" s="376"/>
      <c r="QPE52" s="376"/>
      <c r="QPF52" s="376"/>
      <c r="QPG52" s="376"/>
      <c r="QPH52" s="376"/>
      <c r="QPI52" s="376"/>
      <c r="QPJ52" s="376"/>
      <c r="QPK52" s="376"/>
      <c r="QPL52" s="376"/>
      <c r="QPM52" s="376"/>
      <c r="QPN52" s="376"/>
      <c r="QPO52" s="376"/>
      <c r="QPP52" s="376"/>
      <c r="QPQ52" s="376"/>
      <c r="QPR52" s="376"/>
      <c r="QPS52" s="376"/>
      <c r="QPT52" s="376"/>
      <c r="QPU52" s="376"/>
      <c r="QPV52" s="376"/>
      <c r="QPW52" s="376"/>
      <c r="QPX52" s="376"/>
      <c r="QPY52" s="376"/>
      <c r="QPZ52" s="376"/>
      <c r="QQA52" s="376"/>
      <c r="QQB52" s="376"/>
      <c r="QQC52" s="376"/>
      <c r="QQD52" s="376"/>
      <c r="QQE52" s="376"/>
      <c r="QQF52" s="376"/>
      <c r="QQG52" s="376"/>
      <c r="QQH52" s="376"/>
      <c r="QQI52" s="376"/>
      <c r="QQJ52" s="376"/>
      <c r="QQK52" s="376"/>
      <c r="QQL52" s="376"/>
      <c r="QQM52" s="376"/>
      <c r="QQN52" s="376"/>
      <c r="QQO52" s="376"/>
      <c r="QQP52" s="376"/>
      <c r="QQQ52" s="376"/>
      <c r="QQR52" s="376"/>
      <c r="QQS52" s="376"/>
      <c r="QQT52" s="376"/>
      <c r="QQU52" s="376"/>
      <c r="QQV52" s="376"/>
      <c r="QQW52" s="376"/>
      <c r="QQX52" s="376"/>
      <c r="QQY52" s="376"/>
      <c r="QQZ52" s="376"/>
      <c r="QRA52" s="376"/>
      <c r="QRB52" s="376"/>
      <c r="QRC52" s="376"/>
      <c r="QRD52" s="376"/>
      <c r="QRE52" s="376"/>
      <c r="QRF52" s="376"/>
      <c r="QRG52" s="376"/>
      <c r="QRH52" s="376"/>
      <c r="QRI52" s="376"/>
      <c r="QRJ52" s="376"/>
      <c r="QRK52" s="376"/>
      <c r="QRL52" s="376"/>
      <c r="QRM52" s="376"/>
      <c r="QRN52" s="376"/>
      <c r="QRO52" s="376"/>
      <c r="QRP52" s="376"/>
      <c r="QRQ52" s="376"/>
      <c r="QRR52" s="376"/>
      <c r="QRS52" s="376"/>
      <c r="QRT52" s="376"/>
      <c r="QRU52" s="376"/>
      <c r="QRV52" s="376"/>
      <c r="QRW52" s="376"/>
      <c r="QRX52" s="376"/>
      <c r="QRY52" s="376"/>
      <c r="QRZ52" s="376"/>
      <c r="QSA52" s="376"/>
      <c r="QSB52" s="376"/>
      <c r="QSC52" s="376"/>
      <c r="QSD52" s="376"/>
      <c r="QSE52" s="376"/>
      <c r="QSF52" s="376"/>
      <c r="QSG52" s="376"/>
      <c r="QSH52" s="376"/>
      <c r="QSI52" s="376"/>
      <c r="QSJ52" s="376"/>
      <c r="QSK52" s="376"/>
      <c r="QSL52" s="376"/>
      <c r="QSM52" s="376"/>
      <c r="QSN52" s="376"/>
      <c r="QSO52" s="376"/>
      <c r="QSP52" s="376"/>
      <c r="QSQ52" s="376"/>
      <c r="QSR52" s="376"/>
      <c r="QSS52" s="376"/>
      <c r="QST52" s="376"/>
      <c r="QSU52" s="376"/>
      <c r="QSV52" s="376"/>
      <c r="QSW52" s="376"/>
      <c r="QSX52" s="376"/>
      <c r="QSY52" s="376"/>
      <c r="QSZ52" s="376"/>
      <c r="QTA52" s="376"/>
      <c r="QTB52" s="376"/>
      <c r="QTC52" s="376"/>
      <c r="QTD52" s="376"/>
      <c r="QTE52" s="376"/>
      <c r="QTF52" s="376"/>
      <c r="QTG52" s="376"/>
      <c r="QTH52" s="376"/>
      <c r="QTI52" s="376"/>
      <c r="QTJ52" s="376"/>
      <c r="QTK52" s="376"/>
      <c r="QTL52" s="376"/>
      <c r="QTM52" s="376"/>
      <c r="QTN52" s="376"/>
      <c r="QTO52" s="376"/>
      <c r="QTP52" s="376"/>
      <c r="QTQ52" s="376"/>
      <c r="QTR52" s="376"/>
      <c r="QTS52" s="376"/>
      <c r="QTT52" s="376"/>
      <c r="QTU52" s="376"/>
      <c r="QTV52" s="376"/>
      <c r="QTW52" s="376"/>
      <c r="QTX52" s="376"/>
      <c r="QTY52" s="376"/>
      <c r="QTZ52" s="376"/>
      <c r="QUA52" s="376"/>
      <c r="QUB52" s="376"/>
      <c r="QUC52" s="376"/>
      <c r="QUD52" s="376"/>
      <c r="QUE52" s="376"/>
      <c r="QUF52" s="376"/>
      <c r="QUG52" s="376"/>
      <c r="QUH52" s="376"/>
      <c r="QUI52" s="376"/>
      <c r="QUJ52" s="376"/>
      <c r="QUK52" s="376"/>
      <c r="QUL52" s="376"/>
      <c r="QUM52" s="376"/>
      <c r="QUN52" s="376"/>
      <c r="QUO52" s="376"/>
      <c r="QUP52" s="376"/>
      <c r="QUQ52" s="376"/>
      <c r="QUR52" s="376"/>
      <c r="QUS52" s="376"/>
      <c r="QUT52" s="376"/>
      <c r="QUU52" s="376"/>
      <c r="QUV52" s="376"/>
      <c r="QUW52" s="376"/>
      <c r="QUX52" s="376"/>
      <c r="QUY52" s="376"/>
      <c r="QUZ52" s="376"/>
      <c r="QVA52" s="376"/>
      <c r="QVB52" s="376"/>
      <c r="QVC52" s="376"/>
      <c r="QVD52" s="376"/>
      <c r="QVE52" s="376"/>
      <c r="QVF52" s="376"/>
      <c r="QVG52" s="376"/>
      <c r="QVH52" s="376"/>
      <c r="QVI52" s="376"/>
      <c r="QVJ52" s="376"/>
      <c r="QVK52" s="376"/>
      <c r="QVL52" s="376"/>
      <c r="QVM52" s="376"/>
      <c r="QVN52" s="376"/>
      <c r="QVO52" s="376"/>
      <c r="QVP52" s="376"/>
      <c r="QVQ52" s="376"/>
      <c r="QVR52" s="376"/>
      <c r="QVS52" s="376"/>
      <c r="QVT52" s="376"/>
      <c r="QVU52" s="376"/>
      <c r="QVV52" s="376"/>
      <c r="QVW52" s="376"/>
      <c r="QVX52" s="376"/>
      <c r="QVY52" s="376"/>
      <c r="QVZ52" s="376"/>
      <c r="QWA52" s="376"/>
      <c r="QWB52" s="376"/>
      <c r="QWC52" s="376"/>
      <c r="QWD52" s="376"/>
      <c r="QWE52" s="376"/>
      <c r="QWF52" s="376"/>
      <c r="QWG52" s="376"/>
      <c r="QWH52" s="376"/>
      <c r="QWI52" s="376"/>
      <c r="QWJ52" s="376"/>
      <c r="QWK52" s="376"/>
      <c r="QWL52" s="376"/>
      <c r="QWM52" s="376"/>
      <c r="QWN52" s="376"/>
      <c r="QWO52" s="376"/>
      <c r="QWP52" s="376"/>
      <c r="QWQ52" s="376"/>
      <c r="QWR52" s="376"/>
      <c r="QWS52" s="376"/>
      <c r="QWT52" s="376"/>
      <c r="QWU52" s="376"/>
      <c r="QWV52" s="376"/>
      <c r="QWW52" s="376"/>
      <c r="QWX52" s="376"/>
      <c r="QWY52" s="376"/>
      <c r="QWZ52" s="376"/>
      <c r="QXA52" s="376"/>
      <c r="QXB52" s="376"/>
      <c r="QXC52" s="376"/>
      <c r="QXD52" s="376"/>
      <c r="QXE52" s="376"/>
      <c r="QXF52" s="376"/>
      <c r="QXG52" s="376"/>
      <c r="QXH52" s="376"/>
      <c r="QXI52" s="376"/>
      <c r="QXJ52" s="376"/>
      <c r="QXK52" s="376"/>
      <c r="QXL52" s="376"/>
      <c r="QXM52" s="376"/>
      <c r="QXN52" s="376"/>
      <c r="QXO52" s="376"/>
      <c r="QXP52" s="376"/>
      <c r="QXQ52" s="376"/>
      <c r="QXR52" s="376"/>
      <c r="QXS52" s="376"/>
      <c r="QXT52" s="376"/>
      <c r="QXU52" s="376"/>
      <c r="QXV52" s="376"/>
      <c r="QXW52" s="376"/>
      <c r="QXX52" s="376"/>
      <c r="QXY52" s="376"/>
      <c r="QXZ52" s="376"/>
      <c r="QYA52" s="376"/>
      <c r="QYB52" s="376"/>
      <c r="QYC52" s="376"/>
      <c r="QYD52" s="376"/>
      <c r="QYE52" s="376"/>
      <c r="QYF52" s="376"/>
      <c r="QYG52" s="376"/>
      <c r="QYH52" s="376"/>
      <c r="QYI52" s="376"/>
      <c r="QYJ52" s="376"/>
      <c r="QYK52" s="376"/>
      <c r="QYL52" s="376"/>
      <c r="QYM52" s="376"/>
      <c r="QYN52" s="376"/>
      <c r="QYO52" s="376"/>
      <c r="QYP52" s="376"/>
      <c r="QYQ52" s="376"/>
      <c r="QYR52" s="376"/>
      <c r="QYS52" s="376"/>
      <c r="QYT52" s="376"/>
      <c r="QYU52" s="376"/>
      <c r="QYV52" s="376"/>
      <c r="QYW52" s="376"/>
      <c r="QYX52" s="376"/>
      <c r="QYY52" s="376"/>
      <c r="QYZ52" s="376"/>
      <c r="QZA52" s="376"/>
      <c r="QZB52" s="376"/>
      <c r="QZC52" s="376"/>
      <c r="QZD52" s="376"/>
      <c r="QZE52" s="376"/>
      <c r="QZF52" s="376"/>
      <c r="QZG52" s="376"/>
      <c r="QZH52" s="376"/>
      <c r="QZI52" s="376"/>
      <c r="QZJ52" s="376"/>
      <c r="QZK52" s="376"/>
      <c r="QZL52" s="376"/>
      <c r="QZM52" s="376"/>
      <c r="QZN52" s="376"/>
      <c r="QZO52" s="376"/>
      <c r="QZP52" s="376"/>
      <c r="QZQ52" s="376"/>
      <c r="QZR52" s="376"/>
      <c r="QZS52" s="376"/>
      <c r="QZT52" s="376"/>
      <c r="QZU52" s="376"/>
      <c r="QZV52" s="376"/>
      <c r="QZW52" s="376"/>
      <c r="QZX52" s="376"/>
      <c r="QZY52" s="376"/>
      <c r="QZZ52" s="376"/>
      <c r="RAA52" s="376"/>
      <c r="RAB52" s="376"/>
      <c r="RAC52" s="376"/>
      <c r="RAD52" s="376"/>
      <c r="RAE52" s="376"/>
      <c r="RAF52" s="376"/>
      <c r="RAG52" s="376"/>
      <c r="RAH52" s="376"/>
      <c r="RAI52" s="376"/>
      <c r="RAJ52" s="376"/>
      <c r="RAK52" s="376"/>
      <c r="RAL52" s="376"/>
      <c r="RAM52" s="376"/>
      <c r="RAN52" s="376"/>
      <c r="RAO52" s="376"/>
      <c r="RAP52" s="376"/>
      <c r="RAQ52" s="376"/>
      <c r="RAR52" s="376"/>
      <c r="RAS52" s="376"/>
      <c r="RAT52" s="376"/>
      <c r="RAU52" s="376"/>
      <c r="RAV52" s="376"/>
      <c r="RAW52" s="376"/>
      <c r="RAX52" s="376"/>
      <c r="RAY52" s="376"/>
      <c r="RAZ52" s="376"/>
      <c r="RBA52" s="376"/>
      <c r="RBB52" s="376"/>
      <c r="RBC52" s="376"/>
      <c r="RBD52" s="376"/>
      <c r="RBE52" s="376"/>
      <c r="RBF52" s="376"/>
      <c r="RBG52" s="376"/>
      <c r="RBH52" s="376"/>
      <c r="RBI52" s="376"/>
      <c r="RBJ52" s="376"/>
      <c r="RBK52" s="376"/>
      <c r="RBL52" s="376"/>
      <c r="RBM52" s="376"/>
      <c r="RBN52" s="376"/>
      <c r="RBO52" s="376"/>
      <c r="RBP52" s="376"/>
      <c r="RBQ52" s="376"/>
      <c r="RBR52" s="376"/>
      <c r="RBS52" s="376"/>
      <c r="RBT52" s="376"/>
      <c r="RBU52" s="376"/>
      <c r="RBV52" s="376"/>
      <c r="RBW52" s="376"/>
      <c r="RBX52" s="376"/>
      <c r="RBY52" s="376"/>
      <c r="RBZ52" s="376"/>
      <c r="RCA52" s="376"/>
      <c r="RCB52" s="376"/>
      <c r="RCC52" s="376"/>
      <c r="RCD52" s="376"/>
      <c r="RCE52" s="376"/>
      <c r="RCF52" s="376"/>
      <c r="RCG52" s="376"/>
      <c r="RCH52" s="376"/>
      <c r="RCI52" s="376"/>
      <c r="RCJ52" s="376"/>
      <c r="RCK52" s="376"/>
      <c r="RCL52" s="376"/>
      <c r="RCM52" s="376"/>
      <c r="RCN52" s="376"/>
      <c r="RCO52" s="376"/>
      <c r="RCP52" s="376"/>
      <c r="RCQ52" s="376"/>
      <c r="RCR52" s="376"/>
      <c r="RCS52" s="376"/>
      <c r="RCT52" s="376"/>
      <c r="RCU52" s="376"/>
      <c r="RCV52" s="376"/>
      <c r="RCW52" s="376"/>
      <c r="RCX52" s="376"/>
      <c r="RCY52" s="376"/>
      <c r="RCZ52" s="376"/>
      <c r="RDA52" s="376"/>
      <c r="RDB52" s="376"/>
      <c r="RDC52" s="376"/>
      <c r="RDD52" s="376"/>
      <c r="RDE52" s="376"/>
      <c r="RDF52" s="376"/>
      <c r="RDG52" s="376"/>
      <c r="RDH52" s="376"/>
      <c r="RDI52" s="376"/>
      <c r="RDJ52" s="376"/>
      <c r="RDK52" s="376"/>
      <c r="RDL52" s="376"/>
      <c r="RDM52" s="376"/>
      <c r="RDN52" s="376"/>
      <c r="RDO52" s="376"/>
      <c r="RDP52" s="376"/>
      <c r="RDQ52" s="376"/>
      <c r="RDR52" s="376"/>
      <c r="RDS52" s="376"/>
      <c r="RDT52" s="376"/>
      <c r="RDU52" s="376"/>
      <c r="RDV52" s="376"/>
      <c r="RDW52" s="376"/>
      <c r="RDX52" s="376"/>
      <c r="RDY52" s="376"/>
      <c r="RDZ52" s="376"/>
      <c r="REA52" s="376"/>
      <c r="REB52" s="376"/>
      <c r="REC52" s="376"/>
      <c r="RED52" s="376"/>
      <c r="REE52" s="376"/>
      <c r="REF52" s="376"/>
      <c r="REG52" s="376"/>
      <c r="REH52" s="376"/>
      <c r="REI52" s="376"/>
      <c r="REJ52" s="376"/>
      <c r="REK52" s="376"/>
      <c r="REL52" s="376"/>
      <c r="REM52" s="376"/>
      <c r="REN52" s="376"/>
      <c r="REO52" s="376"/>
      <c r="REP52" s="376"/>
      <c r="REQ52" s="376"/>
      <c r="RER52" s="376"/>
      <c r="RES52" s="376"/>
      <c r="RET52" s="376"/>
      <c r="REU52" s="376"/>
      <c r="REV52" s="376"/>
      <c r="REW52" s="376"/>
      <c r="REX52" s="376"/>
      <c r="REY52" s="376"/>
      <c r="REZ52" s="376"/>
      <c r="RFA52" s="376"/>
      <c r="RFB52" s="376"/>
      <c r="RFC52" s="376"/>
      <c r="RFD52" s="376"/>
      <c r="RFE52" s="376"/>
      <c r="RFF52" s="376"/>
      <c r="RFG52" s="376"/>
      <c r="RFH52" s="376"/>
      <c r="RFI52" s="376"/>
      <c r="RFJ52" s="376"/>
      <c r="RFK52" s="376"/>
      <c r="RFL52" s="376"/>
      <c r="RFM52" s="376"/>
      <c r="RFN52" s="376"/>
      <c r="RFO52" s="376"/>
      <c r="RFP52" s="376"/>
      <c r="RFQ52" s="376"/>
      <c r="RFR52" s="376"/>
      <c r="RFS52" s="376"/>
      <c r="RFT52" s="376"/>
      <c r="RFU52" s="376"/>
      <c r="RFV52" s="376"/>
      <c r="RFW52" s="376"/>
      <c r="RFX52" s="376"/>
      <c r="RFY52" s="376"/>
      <c r="RFZ52" s="376"/>
      <c r="RGA52" s="376"/>
      <c r="RGB52" s="376"/>
      <c r="RGC52" s="376"/>
      <c r="RGD52" s="376"/>
      <c r="RGE52" s="376"/>
      <c r="RGF52" s="376"/>
      <c r="RGG52" s="376"/>
      <c r="RGH52" s="376"/>
      <c r="RGI52" s="376"/>
      <c r="RGJ52" s="376"/>
      <c r="RGK52" s="376"/>
      <c r="RGL52" s="376"/>
      <c r="RGM52" s="376"/>
      <c r="RGN52" s="376"/>
      <c r="RGO52" s="376"/>
      <c r="RGP52" s="376"/>
      <c r="RGQ52" s="376"/>
      <c r="RGR52" s="376"/>
      <c r="RGS52" s="376"/>
      <c r="RGT52" s="376"/>
      <c r="RGU52" s="376"/>
      <c r="RGV52" s="376"/>
      <c r="RGW52" s="376"/>
      <c r="RGX52" s="376"/>
      <c r="RGY52" s="376"/>
      <c r="RGZ52" s="376"/>
      <c r="RHA52" s="376"/>
      <c r="RHB52" s="376"/>
      <c r="RHC52" s="376"/>
      <c r="RHD52" s="376"/>
      <c r="RHE52" s="376"/>
      <c r="RHF52" s="376"/>
      <c r="RHG52" s="376"/>
      <c r="RHH52" s="376"/>
      <c r="RHI52" s="376"/>
      <c r="RHJ52" s="376"/>
      <c r="RHK52" s="376"/>
      <c r="RHL52" s="376"/>
      <c r="RHM52" s="376"/>
      <c r="RHN52" s="376"/>
      <c r="RHO52" s="376"/>
      <c r="RHP52" s="376"/>
      <c r="RHQ52" s="376"/>
      <c r="RHR52" s="376"/>
      <c r="RHS52" s="376"/>
      <c r="RHT52" s="376"/>
      <c r="RHU52" s="376"/>
      <c r="RHV52" s="376"/>
      <c r="RHW52" s="376"/>
      <c r="RHX52" s="376"/>
      <c r="RHY52" s="376"/>
      <c r="RHZ52" s="376"/>
      <c r="RIA52" s="376"/>
      <c r="RIB52" s="376"/>
      <c r="RIC52" s="376"/>
      <c r="RID52" s="376"/>
      <c r="RIE52" s="376"/>
      <c r="RIF52" s="376"/>
      <c r="RIG52" s="376"/>
      <c r="RIH52" s="376"/>
      <c r="RII52" s="376"/>
      <c r="RIJ52" s="376"/>
      <c r="RIK52" s="376"/>
      <c r="RIL52" s="376"/>
      <c r="RIM52" s="376"/>
      <c r="RIN52" s="376"/>
      <c r="RIO52" s="376"/>
      <c r="RIP52" s="376"/>
      <c r="RIQ52" s="376"/>
      <c r="RIR52" s="376"/>
      <c r="RIS52" s="376"/>
      <c r="RIT52" s="376"/>
      <c r="RIU52" s="376"/>
      <c r="RIV52" s="376"/>
      <c r="RIW52" s="376"/>
      <c r="RIX52" s="376"/>
      <c r="RIY52" s="376"/>
      <c r="RIZ52" s="376"/>
      <c r="RJA52" s="376"/>
      <c r="RJB52" s="376"/>
      <c r="RJC52" s="376"/>
      <c r="RJD52" s="376"/>
      <c r="RJE52" s="376"/>
      <c r="RJF52" s="376"/>
      <c r="RJG52" s="376"/>
      <c r="RJH52" s="376"/>
      <c r="RJI52" s="376"/>
      <c r="RJJ52" s="376"/>
      <c r="RJK52" s="376"/>
      <c r="RJL52" s="376"/>
      <c r="RJM52" s="376"/>
      <c r="RJN52" s="376"/>
      <c r="RJO52" s="376"/>
      <c r="RJP52" s="376"/>
      <c r="RJQ52" s="376"/>
      <c r="RJR52" s="376"/>
      <c r="RJS52" s="376"/>
      <c r="RJT52" s="376"/>
      <c r="RJU52" s="376"/>
      <c r="RJV52" s="376"/>
      <c r="RJW52" s="376"/>
      <c r="RJX52" s="376"/>
      <c r="RJY52" s="376"/>
      <c r="RJZ52" s="376"/>
      <c r="RKA52" s="376"/>
      <c r="RKB52" s="376"/>
      <c r="RKC52" s="376"/>
      <c r="RKD52" s="376"/>
      <c r="RKE52" s="376"/>
      <c r="RKF52" s="376"/>
      <c r="RKG52" s="376"/>
      <c r="RKH52" s="376"/>
      <c r="RKI52" s="376"/>
      <c r="RKJ52" s="376"/>
      <c r="RKK52" s="376"/>
      <c r="RKL52" s="376"/>
      <c r="RKM52" s="376"/>
      <c r="RKN52" s="376"/>
      <c r="RKO52" s="376"/>
      <c r="RKP52" s="376"/>
      <c r="RKQ52" s="376"/>
      <c r="RKR52" s="376"/>
      <c r="RKS52" s="376"/>
      <c r="RKT52" s="376"/>
      <c r="RKU52" s="376"/>
      <c r="RKV52" s="376"/>
      <c r="RKW52" s="376"/>
      <c r="RKX52" s="376"/>
      <c r="RKY52" s="376"/>
      <c r="RKZ52" s="376"/>
      <c r="RLA52" s="376"/>
      <c r="RLB52" s="376"/>
      <c r="RLC52" s="376"/>
      <c r="RLD52" s="376"/>
      <c r="RLE52" s="376"/>
      <c r="RLF52" s="376"/>
      <c r="RLG52" s="376"/>
      <c r="RLH52" s="376"/>
      <c r="RLI52" s="376"/>
      <c r="RLJ52" s="376"/>
      <c r="RLK52" s="376"/>
      <c r="RLL52" s="376"/>
      <c r="RLM52" s="376"/>
      <c r="RLN52" s="376"/>
      <c r="RLO52" s="376"/>
      <c r="RLP52" s="376"/>
      <c r="RLQ52" s="376"/>
      <c r="RLR52" s="376"/>
      <c r="RLS52" s="376"/>
      <c r="RLT52" s="376"/>
      <c r="RLU52" s="376"/>
      <c r="RLV52" s="376"/>
      <c r="RLW52" s="376"/>
      <c r="RLX52" s="376"/>
      <c r="RLY52" s="376"/>
      <c r="RLZ52" s="376"/>
      <c r="RMA52" s="376"/>
      <c r="RMB52" s="376"/>
      <c r="RMC52" s="376"/>
      <c r="RMD52" s="376"/>
      <c r="RME52" s="376"/>
      <c r="RMF52" s="376"/>
      <c r="RMG52" s="376"/>
      <c r="RMH52" s="376"/>
      <c r="RMI52" s="376"/>
      <c r="RMJ52" s="376"/>
      <c r="RMK52" s="376"/>
      <c r="RML52" s="376"/>
      <c r="RMM52" s="376"/>
      <c r="RMN52" s="376"/>
      <c r="RMO52" s="376"/>
      <c r="RMP52" s="376"/>
      <c r="RMQ52" s="376"/>
      <c r="RMR52" s="376"/>
      <c r="RMS52" s="376"/>
      <c r="RMT52" s="376"/>
      <c r="RMU52" s="376"/>
      <c r="RMV52" s="376"/>
      <c r="RMW52" s="376"/>
      <c r="RMX52" s="376"/>
      <c r="RMY52" s="376"/>
      <c r="RMZ52" s="376"/>
      <c r="RNA52" s="376"/>
      <c r="RNB52" s="376"/>
      <c r="RNC52" s="376"/>
      <c r="RND52" s="376"/>
      <c r="RNE52" s="376"/>
      <c r="RNF52" s="376"/>
      <c r="RNG52" s="376"/>
      <c r="RNH52" s="376"/>
      <c r="RNI52" s="376"/>
      <c r="RNJ52" s="376"/>
      <c r="RNK52" s="376"/>
      <c r="RNL52" s="376"/>
      <c r="RNM52" s="376"/>
      <c r="RNN52" s="376"/>
      <c r="RNO52" s="376"/>
      <c r="RNP52" s="376"/>
      <c r="RNQ52" s="376"/>
      <c r="RNR52" s="376"/>
      <c r="RNS52" s="376"/>
      <c r="RNT52" s="376"/>
      <c r="RNU52" s="376"/>
      <c r="RNV52" s="376"/>
      <c r="RNW52" s="376"/>
      <c r="RNX52" s="376"/>
      <c r="RNY52" s="376"/>
      <c r="RNZ52" s="376"/>
      <c r="ROA52" s="376"/>
      <c r="ROB52" s="376"/>
      <c r="ROC52" s="376"/>
      <c r="ROD52" s="376"/>
      <c r="ROE52" s="376"/>
      <c r="ROF52" s="376"/>
      <c r="ROG52" s="376"/>
      <c r="ROH52" s="376"/>
      <c r="ROI52" s="376"/>
      <c r="ROJ52" s="376"/>
      <c r="ROK52" s="376"/>
      <c r="ROL52" s="376"/>
      <c r="ROM52" s="376"/>
      <c r="RON52" s="376"/>
      <c r="ROO52" s="376"/>
      <c r="ROP52" s="376"/>
      <c r="ROQ52" s="376"/>
      <c r="ROR52" s="376"/>
      <c r="ROS52" s="376"/>
      <c r="ROT52" s="376"/>
      <c r="ROU52" s="376"/>
      <c r="ROV52" s="376"/>
      <c r="ROW52" s="376"/>
      <c r="ROX52" s="376"/>
      <c r="ROY52" s="376"/>
      <c r="ROZ52" s="376"/>
      <c r="RPA52" s="376"/>
      <c r="RPB52" s="376"/>
      <c r="RPC52" s="376"/>
      <c r="RPD52" s="376"/>
      <c r="RPE52" s="376"/>
      <c r="RPF52" s="376"/>
      <c r="RPG52" s="376"/>
      <c r="RPH52" s="376"/>
      <c r="RPI52" s="376"/>
      <c r="RPJ52" s="376"/>
      <c r="RPK52" s="376"/>
      <c r="RPL52" s="376"/>
      <c r="RPM52" s="376"/>
      <c r="RPN52" s="376"/>
      <c r="RPO52" s="376"/>
      <c r="RPP52" s="376"/>
      <c r="RPQ52" s="376"/>
      <c r="RPR52" s="376"/>
      <c r="RPS52" s="376"/>
      <c r="RPT52" s="376"/>
      <c r="RPU52" s="376"/>
      <c r="RPV52" s="376"/>
      <c r="RPW52" s="376"/>
      <c r="RPX52" s="376"/>
      <c r="RPY52" s="376"/>
      <c r="RPZ52" s="376"/>
      <c r="RQA52" s="376"/>
      <c r="RQB52" s="376"/>
      <c r="RQC52" s="376"/>
      <c r="RQD52" s="376"/>
      <c r="RQE52" s="376"/>
      <c r="RQF52" s="376"/>
      <c r="RQG52" s="376"/>
      <c r="RQH52" s="376"/>
      <c r="RQI52" s="376"/>
      <c r="RQJ52" s="376"/>
      <c r="RQK52" s="376"/>
      <c r="RQL52" s="376"/>
      <c r="RQM52" s="376"/>
      <c r="RQN52" s="376"/>
      <c r="RQO52" s="376"/>
      <c r="RQP52" s="376"/>
      <c r="RQQ52" s="376"/>
      <c r="RQR52" s="376"/>
      <c r="RQS52" s="376"/>
      <c r="RQT52" s="376"/>
      <c r="RQU52" s="376"/>
      <c r="RQV52" s="376"/>
      <c r="RQW52" s="376"/>
      <c r="RQX52" s="376"/>
      <c r="RQY52" s="376"/>
      <c r="RQZ52" s="376"/>
      <c r="RRA52" s="376"/>
      <c r="RRB52" s="376"/>
      <c r="RRC52" s="376"/>
      <c r="RRD52" s="376"/>
      <c r="RRE52" s="376"/>
      <c r="RRF52" s="376"/>
      <c r="RRG52" s="376"/>
      <c r="RRH52" s="376"/>
      <c r="RRI52" s="376"/>
      <c r="RRJ52" s="376"/>
      <c r="RRK52" s="376"/>
      <c r="RRL52" s="376"/>
      <c r="RRM52" s="376"/>
      <c r="RRN52" s="376"/>
      <c r="RRO52" s="376"/>
      <c r="RRP52" s="376"/>
      <c r="RRQ52" s="376"/>
      <c r="RRR52" s="376"/>
      <c r="RRS52" s="376"/>
      <c r="RRT52" s="376"/>
      <c r="RRU52" s="376"/>
      <c r="RRV52" s="376"/>
      <c r="RRW52" s="376"/>
      <c r="RRX52" s="376"/>
      <c r="RRY52" s="376"/>
      <c r="RRZ52" s="376"/>
      <c r="RSA52" s="376"/>
      <c r="RSB52" s="376"/>
      <c r="RSC52" s="376"/>
      <c r="RSD52" s="376"/>
      <c r="RSE52" s="376"/>
      <c r="RSF52" s="376"/>
      <c r="RSG52" s="376"/>
      <c r="RSH52" s="376"/>
      <c r="RSI52" s="376"/>
      <c r="RSJ52" s="376"/>
      <c r="RSK52" s="376"/>
      <c r="RSL52" s="376"/>
      <c r="RSM52" s="376"/>
      <c r="RSN52" s="376"/>
      <c r="RSO52" s="376"/>
      <c r="RSP52" s="376"/>
      <c r="RSQ52" s="376"/>
      <c r="RSR52" s="376"/>
      <c r="RSS52" s="376"/>
      <c r="RST52" s="376"/>
      <c r="RSU52" s="376"/>
      <c r="RSV52" s="376"/>
      <c r="RSW52" s="376"/>
      <c r="RSX52" s="376"/>
      <c r="RSY52" s="376"/>
      <c r="RSZ52" s="376"/>
      <c r="RTA52" s="376"/>
      <c r="RTB52" s="376"/>
      <c r="RTC52" s="376"/>
      <c r="RTD52" s="376"/>
      <c r="RTE52" s="376"/>
      <c r="RTF52" s="376"/>
      <c r="RTG52" s="376"/>
      <c r="RTH52" s="376"/>
      <c r="RTI52" s="376"/>
      <c r="RTJ52" s="376"/>
      <c r="RTK52" s="376"/>
      <c r="RTL52" s="376"/>
      <c r="RTM52" s="376"/>
      <c r="RTN52" s="376"/>
      <c r="RTO52" s="376"/>
      <c r="RTP52" s="376"/>
      <c r="RTQ52" s="376"/>
      <c r="RTR52" s="376"/>
      <c r="RTS52" s="376"/>
      <c r="RTT52" s="376"/>
      <c r="RTU52" s="376"/>
      <c r="RTV52" s="376"/>
      <c r="RTW52" s="376"/>
      <c r="RTX52" s="376"/>
      <c r="RTY52" s="376"/>
      <c r="RTZ52" s="376"/>
      <c r="RUA52" s="376"/>
      <c r="RUB52" s="376"/>
      <c r="RUC52" s="376"/>
      <c r="RUD52" s="376"/>
      <c r="RUE52" s="376"/>
      <c r="RUF52" s="376"/>
      <c r="RUG52" s="376"/>
      <c r="RUH52" s="376"/>
      <c r="RUI52" s="376"/>
      <c r="RUJ52" s="376"/>
      <c r="RUK52" s="376"/>
      <c r="RUL52" s="376"/>
      <c r="RUM52" s="376"/>
      <c r="RUN52" s="376"/>
      <c r="RUO52" s="376"/>
      <c r="RUP52" s="376"/>
      <c r="RUQ52" s="376"/>
      <c r="RUR52" s="376"/>
      <c r="RUS52" s="376"/>
      <c r="RUT52" s="376"/>
      <c r="RUU52" s="376"/>
      <c r="RUV52" s="376"/>
      <c r="RUW52" s="376"/>
      <c r="RUX52" s="376"/>
      <c r="RUY52" s="376"/>
      <c r="RUZ52" s="376"/>
      <c r="RVA52" s="376"/>
      <c r="RVB52" s="376"/>
      <c r="RVC52" s="376"/>
      <c r="RVD52" s="376"/>
      <c r="RVE52" s="376"/>
      <c r="RVF52" s="376"/>
      <c r="RVG52" s="376"/>
      <c r="RVH52" s="376"/>
      <c r="RVI52" s="376"/>
      <c r="RVJ52" s="376"/>
      <c r="RVK52" s="376"/>
      <c r="RVL52" s="376"/>
      <c r="RVM52" s="376"/>
      <c r="RVN52" s="376"/>
      <c r="RVO52" s="376"/>
      <c r="RVP52" s="376"/>
      <c r="RVQ52" s="376"/>
      <c r="RVR52" s="376"/>
      <c r="RVS52" s="376"/>
      <c r="RVT52" s="376"/>
      <c r="RVU52" s="376"/>
      <c r="RVV52" s="376"/>
      <c r="RVW52" s="376"/>
      <c r="RVX52" s="376"/>
      <c r="RVY52" s="376"/>
      <c r="RVZ52" s="376"/>
      <c r="RWA52" s="376"/>
      <c r="RWB52" s="376"/>
      <c r="RWC52" s="376"/>
      <c r="RWD52" s="376"/>
      <c r="RWE52" s="376"/>
      <c r="RWF52" s="376"/>
      <c r="RWG52" s="376"/>
      <c r="RWH52" s="376"/>
      <c r="RWI52" s="376"/>
      <c r="RWJ52" s="376"/>
      <c r="RWK52" s="376"/>
      <c r="RWL52" s="376"/>
      <c r="RWM52" s="376"/>
      <c r="RWN52" s="376"/>
      <c r="RWO52" s="376"/>
      <c r="RWP52" s="376"/>
      <c r="RWQ52" s="376"/>
      <c r="RWR52" s="376"/>
      <c r="RWS52" s="376"/>
      <c r="RWT52" s="376"/>
      <c r="RWU52" s="376"/>
      <c r="RWV52" s="376"/>
      <c r="RWW52" s="376"/>
      <c r="RWX52" s="376"/>
      <c r="RWY52" s="376"/>
      <c r="RWZ52" s="376"/>
      <c r="RXA52" s="376"/>
      <c r="RXB52" s="376"/>
      <c r="RXC52" s="376"/>
      <c r="RXD52" s="376"/>
      <c r="RXE52" s="376"/>
      <c r="RXF52" s="376"/>
      <c r="RXG52" s="376"/>
      <c r="RXH52" s="376"/>
      <c r="RXI52" s="376"/>
      <c r="RXJ52" s="376"/>
      <c r="RXK52" s="376"/>
      <c r="RXL52" s="376"/>
      <c r="RXM52" s="376"/>
      <c r="RXN52" s="376"/>
      <c r="RXO52" s="376"/>
      <c r="RXP52" s="376"/>
      <c r="RXQ52" s="376"/>
      <c r="RXR52" s="376"/>
      <c r="RXS52" s="376"/>
      <c r="RXT52" s="376"/>
      <c r="RXU52" s="376"/>
      <c r="RXV52" s="376"/>
      <c r="RXW52" s="376"/>
      <c r="RXX52" s="376"/>
      <c r="RXY52" s="376"/>
      <c r="RXZ52" s="376"/>
      <c r="RYA52" s="376"/>
      <c r="RYB52" s="376"/>
      <c r="RYC52" s="376"/>
      <c r="RYD52" s="376"/>
      <c r="RYE52" s="376"/>
      <c r="RYF52" s="376"/>
      <c r="RYG52" s="376"/>
      <c r="RYH52" s="376"/>
      <c r="RYI52" s="376"/>
      <c r="RYJ52" s="376"/>
      <c r="RYK52" s="376"/>
      <c r="RYL52" s="376"/>
      <c r="RYM52" s="376"/>
      <c r="RYN52" s="376"/>
      <c r="RYO52" s="376"/>
      <c r="RYP52" s="376"/>
      <c r="RYQ52" s="376"/>
      <c r="RYR52" s="376"/>
      <c r="RYS52" s="376"/>
      <c r="RYT52" s="376"/>
      <c r="RYU52" s="376"/>
      <c r="RYV52" s="376"/>
      <c r="RYW52" s="376"/>
      <c r="RYX52" s="376"/>
      <c r="RYY52" s="376"/>
      <c r="RYZ52" s="376"/>
      <c r="RZA52" s="376"/>
      <c r="RZB52" s="376"/>
      <c r="RZC52" s="376"/>
      <c r="RZD52" s="376"/>
      <c r="RZE52" s="376"/>
      <c r="RZF52" s="376"/>
      <c r="RZG52" s="376"/>
      <c r="RZH52" s="376"/>
      <c r="RZI52" s="376"/>
      <c r="RZJ52" s="376"/>
      <c r="RZK52" s="376"/>
      <c r="RZL52" s="376"/>
      <c r="RZM52" s="376"/>
      <c r="RZN52" s="376"/>
      <c r="RZO52" s="376"/>
      <c r="RZP52" s="376"/>
      <c r="RZQ52" s="376"/>
      <c r="RZR52" s="376"/>
      <c r="RZS52" s="376"/>
      <c r="RZT52" s="376"/>
      <c r="RZU52" s="376"/>
      <c r="RZV52" s="376"/>
      <c r="RZW52" s="376"/>
      <c r="RZX52" s="376"/>
      <c r="RZY52" s="376"/>
      <c r="RZZ52" s="376"/>
      <c r="SAA52" s="376"/>
      <c r="SAB52" s="376"/>
      <c r="SAC52" s="376"/>
      <c r="SAD52" s="376"/>
      <c r="SAE52" s="376"/>
      <c r="SAF52" s="376"/>
      <c r="SAG52" s="376"/>
      <c r="SAH52" s="376"/>
      <c r="SAI52" s="376"/>
      <c r="SAJ52" s="376"/>
      <c r="SAK52" s="376"/>
      <c r="SAL52" s="376"/>
      <c r="SAM52" s="376"/>
      <c r="SAN52" s="376"/>
      <c r="SAO52" s="376"/>
      <c r="SAP52" s="376"/>
      <c r="SAQ52" s="376"/>
      <c r="SAR52" s="376"/>
      <c r="SAS52" s="376"/>
      <c r="SAT52" s="376"/>
      <c r="SAU52" s="376"/>
      <c r="SAV52" s="376"/>
      <c r="SAW52" s="376"/>
      <c r="SAX52" s="376"/>
      <c r="SAY52" s="376"/>
      <c r="SAZ52" s="376"/>
      <c r="SBA52" s="376"/>
      <c r="SBB52" s="376"/>
      <c r="SBC52" s="376"/>
      <c r="SBD52" s="376"/>
      <c r="SBE52" s="376"/>
      <c r="SBF52" s="376"/>
      <c r="SBG52" s="376"/>
      <c r="SBH52" s="376"/>
      <c r="SBI52" s="376"/>
      <c r="SBJ52" s="376"/>
      <c r="SBK52" s="376"/>
      <c r="SBL52" s="376"/>
      <c r="SBM52" s="376"/>
      <c r="SBN52" s="376"/>
      <c r="SBO52" s="376"/>
      <c r="SBP52" s="376"/>
      <c r="SBQ52" s="376"/>
      <c r="SBR52" s="376"/>
      <c r="SBS52" s="376"/>
      <c r="SBT52" s="376"/>
      <c r="SBU52" s="376"/>
      <c r="SBV52" s="376"/>
      <c r="SBW52" s="376"/>
      <c r="SBX52" s="376"/>
      <c r="SBY52" s="376"/>
      <c r="SBZ52" s="376"/>
      <c r="SCA52" s="376"/>
      <c r="SCB52" s="376"/>
      <c r="SCC52" s="376"/>
      <c r="SCD52" s="376"/>
      <c r="SCE52" s="376"/>
      <c r="SCF52" s="376"/>
      <c r="SCG52" s="376"/>
      <c r="SCH52" s="376"/>
      <c r="SCI52" s="376"/>
      <c r="SCJ52" s="376"/>
      <c r="SCK52" s="376"/>
      <c r="SCL52" s="376"/>
      <c r="SCM52" s="376"/>
      <c r="SCN52" s="376"/>
      <c r="SCO52" s="376"/>
      <c r="SCP52" s="376"/>
      <c r="SCQ52" s="376"/>
      <c r="SCR52" s="376"/>
      <c r="SCS52" s="376"/>
      <c r="SCT52" s="376"/>
      <c r="SCU52" s="376"/>
      <c r="SCV52" s="376"/>
      <c r="SCW52" s="376"/>
      <c r="SCX52" s="376"/>
      <c r="SCY52" s="376"/>
      <c r="SCZ52" s="376"/>
      <c r="SDA52" s="376"/>
      <c r="SDB52" s="376"/>
      <c r="SDC52" s="376"/>
      <c r="SDD52" s="376"/>
      <c r="SDE52" s="376"/>
      <c r="SDF52" s="376"/>
      <c r="SDG52" s="376"/>
      <c r="SDH52" s="376"/>
      <c r="SDI52" s="376"/>
      <c r="SDJ52" s="376"/>
      <c r="SDK52" s="376"/>
      <c r="SDL52" s="376"/>
      <c r="SDM52" s="376"/>
      <c r="SDN52" s="376"/>
      <c r="SDO52" s="376"/>
      <c r="SDP52" s="376"/>
      <c r="SDQ52" s="376"/>
      <c r="SDR52" s="376"/>
      <c r="SDS52" s="376"/>
      <c r="SDT52" s="376"/>
      <c r="SDU52" s="376"/>
      <c r="SDV52" s="376"/>
      <c r="SDW52" s="376"/>
      <c r="SDX52" s="376"/>
      <c r="SDY52" s="376"/>
      <c r="SDZ52" s="376"/>
      <c r="SEA52" s="376"/>
      <c r="SEB52" s="376"/>
      <c r="SEC52" s="376"/>
      <c r="SED52" s="376"/>
      <c r="SEE52" s="376"/>
      <c r="SEF52" s="376"/>
      <c r="SEG52" s="376"/>
      <c r="SEH52" s="376"/>
      <c r="SEI52" s="376"/>
      <c r="SEJ52" s="376"/>
      <c r="SEK52" s="376"/>
      <c r="SEL52" s="376"/>
      <c r="SEM52" s="376"/>
      <c r="SEN52" s="376"/>
      <c r="SEO52" s="376"/>
      <c r="SEP52" s="376"/>
      <c r="SEQ52" s="376"/>
      <c r="SER52" s="376"/>
      <c r="SES52" s="376"/>
      <c r="SET52" s="376"/>
      <c r="SEU52" s="376"/>
      <c r="SEV52" s="376"/>
      <c r="SEW52" s="376"/>
      <c r="SEX52" s="376"/>
      <c r="SEY52" s="376"/>
      <c r="SEZ52" s="376"/>
      <c r="SFA52" s="376"/>
      <c r="SFB52" s="376"/>
      <c r="SFC52" s="376"/>
      <c r="SFD52" s="376"/>
      <c r="SFE52" s="376"/>
      <c r="SFF52" s="376"/>
      <c r="SFG52" s="376"/>
      <c r="SFH52" s="376"/>
      <c r="SFI52" s="376"/>
      <c r="SFJ52" s="376"/>
      <c r="SFK52" s="376"/>
      <c r="SFL52" s="376"/>
      <c r="SFM52" s="376"/>
      <c r="SFN52" s="376"/>
      <c r="SFO52" s="376"/>
      <c r="SFP52" s="376"/>
      <c r="SFQ52" s="376"/>
      <c r="SFR52" s="376"/>
      <c r="SFS52" s="376"/>
      <c r="SFT52" s="376"/>
      <c r="SFU52" s="376"/>
      <c r="SFV52" s="376"/>
      <c r="SFW52" s="376"/>
      <c r="SFX52" s="376"/>
      <c r="SFY52" s="376"/>
      <c r="SFZ52" s="376"/>
      <c r="SGA52" s="376"/>
      <c r="SGB52" s="376"/>
      <c r="SGC52" s="376"/>
      <c r="SGD52" s="376"/>
      <c r="SGE52" s="376"/>
      <c r="SGF52" s="376"/>
      <c r="SGG52" s="376"/>
      <c r="SGH52" s="376"/>
      <c r="SGI52" s="376"/>
      <c r="SGJ52" s="376"/>
      <c r="SGK52" s="376"/>
      <c r="SGL52" s="376"/>
      <c r="SGM52" s="376"/>
      <c r="SGN52" s="376"/>
      <c r="SGO52" s="376"/>
      <c r="SGP52" s="376"/>
      <c r="SGQ52" s="376"/>
      <c r="SGR52" s="376"/>
      <c r="SGS52" s="376"/>
      <c r="SGT52" s="376"/>
      <c r="SGU52" s="376"/>
      <c r="SGV52" s="376"/>
      <c r="SGW52" s="376"/>
      <c r="SGX52" s="376"/>
      <c r="SGY52" s="376"/>
      <c r="SGZ52" s="376"/>
      <c r="SHA52" s="376"/>
      <c r="SHB52" s="376"/>
      <c r="SHC52" s="376"/>
      <c r="SHD52" s="376"/>
      <c r="SHE52" s="376"/>
      <c r="SHF52" s="376"/>
      <c r="SHG52" s="376"/>
      <c r="SHH52" s="376"/>
      <c r="SHI52" s="376"/>
      <c r="SHJ52" s="376"/>
      <c r="SHK52" s="376"/>
      <c r="SHL52" s="376"/>
      <c r="SHM52" s="376"/>
      <c r="SHN52" s="376"/>
      <c r="SHO52" s="376"/>
      <c r="SHP52" s="376"/>
      <c r="SHQ52" s="376"/>
      <c r="SHR52" s="376"/>
      <c r="SHS52" s="376"/>
      <c r="SHT52" s="376"/>
      <c r="SHU52" s="376"/>
      <c r="SHV52" s="376"/>
      <c r="SHW52" s="376"/>
      <c r="SHX52" s="376"/>
      <c r="SHY52" s="376"/>
      <c r="SHZ52" s="376"/>
      <c r="SIA52" s="376"/>
      <c r="SIB52" s="376"/>
      <c r="SIC52" s="376"/>
      <c r="SID52" s="376"/>
      <c r="SIE52" s="376"/>
      <c r="SIF52" s="376"/>
      <c r="SIG52" s="376"/>
      <c r="SIH52" s="376"/>
      <c r="SII52" s="376"/>
      <c r="SIJ52" s="376"/>
      <c r="SIK52" s="376"/>
      <c r="SIL52" s="376"/>
      <c r="SIM52" s="376"/>
      <c r="SIN52" s="376"/>
      <c r="SIO52" s="376"/>
      <c r="SIP52" s="376"/>
      <c r="SIQ52" s="376"/>
      <c r="SIR52" s="376"/>
      <c r="SIS52" s="376"/>
      <c r="SIT52" s="376"/>
      <c r="SIU52" s="376"/>
      <c r="SIV52" s="376"/>
      <c r="SIW52" s="376"/>
      <c r="SIX52" s="376"/>
      <c r="SIY52" s="376"/>
      <c r="SIZ52" s="376"/>
      <c r="SJA52" s="376"/>
      <c r="SJB52" s="376"/>
      <c r="SJC52" s="376"/>
      <c r="SJD52" s="376"/>
      <c r="SJE52" s="376"/>
      <c r="SJF52" s="376"/>
      <c r="SJG52" s="376"/>
      <c r="SJH52" s="376"/>
      <c r="SJI52" s="376"/>
      <c r="SJJ52" s="376"/>
      <c r="SJK52" s="376"/>
      <c r="SJL52" s="376"/>
      <c r="SJM52" s="376"/>
      <c r="SJN52" s="376"/>
      <c r="SJO52" s="376"/>
      <c r="SJP52" s="376"/>
      <c r="SJQ52" s="376"/>
      <c r="SJR52" s="376"/>
      <c r="SJS52" s="376"/>
      <c r="SJT52" s="376"/>
      <c r="SJU52" s="376"/>
      <c r="SJV52" s="376"/>
      <c r="SJW52" s="376"/>
      <c r="SJX52" s="376"/>
      <c r="SJY52" s="376"/>
      <c r="SJZ52" s="376"/>
      <c r="SKA52" s="376"/>
      <c r="SKB52" s="376"/>
      <c r="SKC52" s="376"/>
      <c r="SKD52" s="376"/>
      <c r="SKE52" s="376"/>
      <c r="SKF52" s="376"/>
      <c r="SKG52" s="376"/>
      <c r="SKH52" s="376"/>
      <c r="SKI52" s="376"/>
      <c r="SKJ52" s="376"/>
      <c r="SKK52" s="376"/>
      <c r="SKL52" s="376"/>
      <c r="SKM52" s="376"/>
      <c r="SKN52" s="376"/>
      <c r="SKO52" s="376"/>
      <c r="SKP52" s="376"/>
      <c r="SKQ52" s="376"/>
      <c r="SKR52" s="376"/>
      <c r="SKS52" s="376"/>
      <c r="SKT52" s="376"/>
      <c r="SKU52" s="376"/>
      <c r="SKV52" s="376"/>
      <c r="SKW52" s="376"/>
      <c r="SKX52" s="376"/>
      <c r="SKY52" s="376"/>
      <c r="SKZ52" s="376"/>
      <c r="SLA52" s="376"/>
      <c r="SLB52" s="376"/>
      <c r="SLC52" s="376"/>
      <c r="SLD52" s="376"/>
      <c r="SLE52" s="376"/>
      <c r="SLF52" s="376"/>
      <c r="SLG52" s="376"/>
      <c r="SLH52" s="376"/>
      <c r="SLI52" s="376"/>
      <c r="SLJ52" s="376"/>
      <c r="SLK52" s="376"/>
      <c r="SLL52" s="376"/>
      <c r="SLM52" s="376"/>
      <c r="SLN52" s="376"/>
      <c r="SLO52" s="376"/>
      <c r="SLP52" s="376"/>
      <c r="SLQ52" s="376"/>
      <c r="SLR52" s="376"/>
      <c r="SLS52" s="376"/>
      <c r="SLT52" s="376"/>
      <c r="SLU52" s="376"/>
      <c r="SLV52" s="376"/>
      <c r="SLW52" s="376"/>
      <c r="SLX52" s="376"/>
      <c r="SLY52" s="376"/>
      <c r="SLZ52" s="376"/>
      <c r="SMA52" s="376"/>
      <c r="SMB52" s="376"/>
      <c r="SMC52" s="376"/>
      <c r="SMD52" s="376"/>
      <c r="SME52" s="376"/>
      <c r="SMF52" s="376"/>
      <c r="SMG52" s="376"/>
      <c r="SMH52" s="376"/>
      <c r="SMI52" s="376"/>
      <c r="SMJ52" s="376"/>
      <c r="SMK52" s="376"/>
      <c r="SML52" s="376"/>
      <c r="SMM52" s="376"/>
      <c r="SMN52" s="376"/>
      <c r="SMO52" s="376"/>
      <c r="SMP52" s="376"/>
      <c r="SMQ52" s="376"/>
      <c r="SMR52" s="376"/>
      <c r="SMS52" s="376"/>
      <c r="SMT52" s="376"/>
      <c r="SMU52" s="376"/>
      <c r="SMV52" s="376"/>
      <c r="SMW52" s="376"/>
      <c r="SMX52" s="376"/>
      <c r="SMY52" s="376"/>
      <c r="SMZ52" s="376"/>
      <c r="SNA52" s="376"/>
      <c r="SNB52" s="376"/>
      <c r="SNC52" s="376"/>
      <c r="SND52" s="376"/>
      <c r="SNE52" s="376"/>
      <c r="SNF52" s="376"/>
      <c r="SNG52" s="376"/>
      <c r="SNH52" s="376"/>
      <c r="SNI52" s="376"/>
      <c r="SNJ52" s="376"/>
      <c r="SNK52" s="376"/>
      <c r="SNL52" s="376"/>
      <c r="SNM52" s="376"/>
      <c r="SNN52" s="376"/>
      <c r="SNO52" s="376"/>
      <c r="SNP52" s="376"/>
      <c r="SNQ52" s="376"/>
      <c r="SNR52" s="376"/>
      <c r="SNS52" s="376"/>
      <c r="SNT52" s="376"/>
      <c r="SNU52" s="376"/>
      <c r="SNV52" s="376"/>
      <c r="SNW52" s="376"/>
      <c r="SNX52" s="376"/>
      <c r="SNY52" s="376"/>
      <c r="SNZ52" s="376"/>
      <c r="SOA52" s="376"/>
      <c r="SOB52" s="376"/>
      <c r="SOC52" s="376"/>
      <c r="SOD52" s="376"/>
      <c r="SOE52" s="376"/>
      <c r="SOF52" s="376"/>
      <c r="SOG52" s="376"/>
      <c r="SOH52" s="376"/>
      <c r="SOI52" s="376"/>
      <c r="SOJ52" s="376"/>
      <c r="SOK52" s="376"/>
      <c r="SOL52" s="376"/>
      <c r="SOM52" s="376"/>
      <c r="SON52" s="376"/>
      <c r="SOO52" s="376"/>
      <c r="SOP52" s="376"/>
      <c r="SOQ52" s="376"/>
      <c r="SOR52" s="376"/>
      <c r="SOS52" s="376"/>
      <c r="SOT52" s="376"/>
      <c r="SOU52" s="376"/>
      <c r="SOV52" s="376"/>
      <c r="SOW52" s="376"/>
      <c r="SOX52" s="376"/>
      <c r="SOY52" s="376"/>
      <c r="SOZ52" s="376"/>
      <c r="SPA52" s="376"/>
      <c r="SPB52" s="376"/>
      <c r="SPC52" s="376"/>
      <c r="SPD52" s="376"/>
      <c r="SPE52" s="376"/>
      <c r="SPF52" s="376"/>
      <c r="SPG52" s="376"/>
      <c r="SPH52" s="376"/>
      <c r="SPI52" s="376"/>
      <c r="SPJ52" s="376"/>
      <c r="SPK52" s="376"/>
      <c r="SPL52" s="376"/>
      <c r="SPM52" s="376"/>
      <c r="SPN52" s="376"/>
      <c r="SPO52" s="376"/>
      <c r="SPP52" s="376"/>
      <c r="SPQ52" s="376"/>
      <c r="SPR52" s="376"/>
      <c r="SPS52" s="376"/>
      <c r="SPT52" s="376"/>
      <c r="SPU52" s="376"/>
      <c r="SPV52" s="376"/>
      <c r="SPW52" s="376"/>
      <c r="SPX52" s="376"/>
      <c r="SPY52" s="376"/>
      <c r="SPZ52" s="376"/>
      <c r="SQA52" s="376"/>
      <c r="SQB52" s="376"/>
      <c r="SQC52" s="376"/>
      <c r="SQD52" s="376"/>
      <c r="SQE52" s="376"/>
      <c r="SQF52" s="376"/>
      <c r="SQG52" s="376"/>
      <c r="SQH52" s="376"/>
      <c r="SQI52" s="376"/>
      <c r="SQJ52" s="376"/>
      <c r="SQK52" s="376"/>
      <c r="SQL52" s="376"/>
      <c r="SQM52" s="376"/>
      <c r="SQN52" s="376"/>
      <c r="SQO52" s="376"/>
      <c r="SQP52" s="376"/>
      <c r="SQQ52" s="376"/>
      <c r="SQR52" s="376"/>
      <c r="SQS52" s="376"/>
      <c r="SQT52" s="376"/>
      <c r="SQU52" s="376"/>
      <c r="SQV52" s="376"/>
      <c r="SQW52" s="376"/>
      <c r="SQX52" s="376"/>
      <c r="SQY52" s="376"/>
      <c r="SQZ52" s="376"/>
      <c r="SRA52" s="376"/>
      <c r="SRB52" s="376"/>
      <c r="SRC52" s="376"/>
      <c r="SRD52" s="376"/>
      <c r="SRE52" s="376"/>
      <c r="SRF52" s="376"/>
      <c r="SRG52" s="376"/>
      <c r="SRH52" s="376"/>
      <c r="SRI52" s="376"/>
      <c r="SRJ52" s="376"/>
      <c r="SRK52" s="376"/>
      <c r="SRL52" s="376"/>
      <c r="SRM52" s="376"/>
      <c r="SRN52" s="376"/>
      <c r="SRO52" s="376"/>
      <c r="SRP52" s="376"/>
      <c r="SRQ52" s="376"/>
      <c r="SRR52" s="376"/>
      <c r="SRS52" s="376"/>
      <c r="SRT52" s="376"/>
      <c r="SRU52" s="376"/>
      <c r="SRV52" s="376"/>
      <c r="SRW52" s="376"/>
      <c r="SRX52" s="376"/>
      <c r="SRY52" s="376"/>
      <c r="SRZ52" s="376"/>
      <c r="SSA52" s="376"/>
      <c r="SSB52" s="376"/>
      <c r="SSC52" s="376"/>
      <c r="SSD52" s="376"/>
      <c r="SSE52" s="376"/>
      <c r="SSF52" s="376"/>
      <c r="SSG52" s="376"/>
      <c r="SSH52" s="376"/>
      <c r="SSI52" s="376"/>
      <c r="SSJ52" s="376"/>
      <c r="SSK52" s="376"/>
      <c r="SSL52" s="376"/>
      <c r="SSM52" s="376"/>
      <c r="SSN52" s="376"/>
      <c r="SSO52" s="376"/>
      <c r="SSP52" s="376"/>
      <c r="SSQ52" s="376"/>
      <c r="SSR52" s="376"/>
      <c r="SSS52" s="376"/>
      <c r="SST52" s="376"/>
      <c r="SSU52" s="376"/>
      <c r="SSV52" s="376"/>
      <c r="SSW52" s="376"/>
      <c r="SSX52" s="376"/>
      <c r="SSY52" s="376"/>
      <c r="SSZ52" s="376"/>
      <c r="STA52" s="376"/>
      <c r="STB52" s="376"/>
      <c r="STC52" s="376"/>
      <c r="STD52" s="376"/>
      <c r="STE52" s="376"/>
      <c r="STF52" s="376"/>
      <c r="STG52" s="376"/>
      <c r="STH52" s="376"/>
      <c r="STI52" s="376"/>
      <c r="STJ52" s="376"/>
      <c r="STK52" s="376"/>
      <c r="STL52" s="376"/>
      <c r="STM52" s="376"/>
      <c r="STN52" s="376"/>
      <c r="STO52" s="376"/>
      <c r="STP52" s="376"/>
      <c r="STQ52" s="376"/>
      <c r="STR52" s="376"/>
      <c r="STS52" s="376"/>
      <c r="STT52" s="376"/>
      <c r="STU52" s="376"/>
      <c r="STV52" s="376"/>
      <c r="STW52" s="376"/>
      <c r="STX52" s="376"/>
      <c r="STY52" s="376"/>
      <c r="STZ52" s="376"/>
      <c r="SUA52" s="376"/>
      <c r="SUB52" s="376"/>
      <c r="SUC52" s="376"/>
      <c r="SUD52" s="376"/>
      <c r="SUE52" s="376"/>
      <c r="SUF52" s="376"/>
      <c r="SUG52" s="376"/>
      <c r="SUH52" s="376"/>
      <c r="SUI52" s="376"/>
      <c r="SUJ52" s="376"/>
      <c r="SUK52" s="376"/>
      <c r="SUL52" s="376"/>
      <c r="SUM52" s="376"/>
      <c r="SUN52" s="376"/>
      <c r="SUO52" s="376"/>
      <c r="SUP52" s="376"/>
      <c r="SUQ52" s="376"/>
      <c r="SUR52" s="376"/>
      <c r="SUS52" s="376"/>
      <c r="SUT52" s="376"/>
      <c r="SUU52" s="376"/>
      <c r="SUV52" s="376"/>
      <c r="SUW52" s="376"/>
      <c r="SUX52" s="376"/>
      <c r="SUY52" s="376"/>
      <c r="SUZ52" s="376"/>
      <c r="SVA52" s="376"/>
      <c r="SVB52" s="376"/>
      <c r="SVC52" s="376"/>
      <c r="SVD52" s="376"/>
      <c r="SVE52" s="376"/>
      <c r="SVF52" s="376"/>
      <c r="SVG52" s="376"/>
      <c r="SVH52" s="376"/>
      <c r="SVI52" s="376"/>
      <c r="SVJ52" s="376"/>
      <c r="SVK52" s="376"/>
      <c r="SVL52" s="376"/>
      <c r="SVM52" s="376"/>
      <c r="SVN52" s="376"/>
      <c r="SVO52" s="376"/>
      <c r="SVP52" s="376"/>
      <c r="SVQ52" s="376"/>
      <c r="SVR52" s="376"/>
      <c r="SVS52" s="376"/>
      <c r="SVT52" s="376"/>
      <c r="SVU52" s="376"/>
      <c r="SVV52" s="376"/>
      <c r="SVW52" s="376"/>
      <c r="SVX52" s="376"/>
      <c r="SVY52" s="376"/>
      <c r="SVZ52" s="376"/>
      <c r="SWA52" s="376"/>
      <c r="SWB52" s="376"/>
      <c r="SWC52" s="376"/>
      <c r="SWD52" s="376"/>
      <c r="SWE52" s="376"/>
      <c r="SWF52" s="376"/>
      <c r="SWG52" s="376"/>
      <c r="SWH52" s="376"/>
      <c r="SWI52" s="376"/>
      <c r="SWJ52" s="376"/>
      <c r="SWK52" s="376"/>
      <c r="SWL52" s="376"/>
      <c r="SWM52" s="376"/>
      <c r="SWN52" s="376"/>
      <c r="SWO52" s="376"/>
      <c r="SWP52" s="376"/>
      <c r="SWQ52" s="376"/>
      <c r="SWR52" s="376"/>
      <c r="SWS52" s="376"/>
      <c r="SWT52" s="376"/>
      <c r="SWU52" s="376"/>
      <c r="SWV52" s="376"/>
      <c r="SWW52" s="376"/>
      <c r="SWX52" s="376"/>
      <c r="SWY52" s="376"/>
      <c r="SWZ52" s="376"/>
      <c r="SXA52" s="376"/>
      <c r="SXB52" s="376"/>
      <c r="SXC52" s="376"/>
      <c r="SXD52" s="376"/>
      <c r="SXE52" s="376"/>
      <c r="SXF52" s="376"/>
      <c r="SXG52" s="376"/>
      <c r="SXH52" s="376"/>
      <c r="SXI52" s="376"/>
      <c r="SXJ52" s="376"/>
      <c r="SXK52" s="376"/>
      <c r="SXL52" s="376"/>
      <c r="SXM52" s="376"/>
      <c r="SXN52" s="376"/>
      <c r="SXO52" s="376"/>
      <c r="SXP52" s="376"/>
      <c r="SXQ52" s="376"/>
      <c r="SXR52" s="376"/>
      <c r="SXS52" s="376"/>
      <c r="SXT52" s="376"/>
      <c r="SXU52" s="376"/>
      <c r="SXV52" s="376"/>
      <c r="SXW52" s="376"/>
      <c r="SXX52" s="376"/>
      <c r="SXY52" s="376"/>
      <c r="SXZ52" s="376"/>
      <c r="SYA52" s="376"/>
      <c r="SYB52" s="376"/>
      <c r="SYC52" s="376"/>
      <c r="SYD52" s="376"/>
      <c r="SYE52" s="376"/>
      <c r="SYF52" s="376"/>
      <c r="SYG52" s="376"/>
      <c r="SYH52" s="376"/>
      <c r="SYI52" s="376"/>
      <c r="SYJ52" s="376"/>
      <c r="SYK52" s="376"/>
      <c r="SYL52" s="376"/>
      <c r="SYM52" s="376"/>
      <c r="SYN52" s="376"/>
      <c r="SYO52" s="376"/>
      <c r="SYP52" s="376"/>
      <c r="SYQ52" s="376"/>
      <c r="SYR52" s="376"/>
      <c r="SYS52" s="376"/>
      <c r="SYT52" s="376"/>
      <c r="SYU52" s="376"/>
      <c r="SYV52" s="376"/>
      <c r="SYW52" s="376"/>
      <c r="SYX52" s="376"/>
      <c r="SYY52" s="376"/>
      <c r="SYZ52" s="376"/>
      <c r="SZA52" s="376"/>
      <c r="SZB52" s="376"/>
      <c r="SZC52" s="376"/>
      <c r="SZD52" s="376"/>
      <c r="SZE52" s="376"/>
      <c r="SZF52" s="376"/>
      <c r="SZG52" s="376"/>
      <c r="SZH52" s="376"/>
      <c r="SZI52" s="376"/>
      <c r="SZJ52" s="376"/>
      <c r="SZK52" s="376"/>
      <c r="SZL52" s="376"/>
      <c r="SZM52" s="376"/>
      <c r="SZN52" s="376"/>
      <c r="SZO52" s="376"/>
      <c r="SZP52" s="376"/>
      <c r="SZQ52" s="376"/>
      <c r="SZR52" s="376"/>
      <c r="SZS52" s="376"/>
      <c r="SZT52" s="376"/>
      <c r="SZU52" s="376"/>
      <c r="SZV52" s="376"/>
      <c r="SZW52" s="376"/>
      <c r="SZX52" s="376"/>
      <c r="SZY52" s="376"/>
      <c r="SZZ52" s="376"/>
      <c r="TAA52" s="376"/>
      <c r="TAB52" s="376"/>
      <c r="TAC52" s="376"/>
      <c r="TAD52" s="376"/>
      <c r="TAE52" s="376"/>
      <c r="TAF52" s="376"/>
      <c r="TAG52" s="376"/>
      <c r="TAH52" s="376"/>
      <c r="TAI52" s="376"/>
      <c r="TAJ52" s="376"/>
      <c r="TAK52" s="376"/>
      <c r="TAL52" s="376"/>
      <c r="TAM52" s="376"/>
      <c r="TAN52" s="376"/>
      <c r="TAO52" s="376"/>
      <c r="TAP52" s="376"/>
      <c r="TAQ52" s="376"/>
      <c r="TAR52" s="376"/>
      <c r="TAS52" s="376"/>
      <c r="TAT52" s="376"/>
      <c r="TAU52" s="376"/>
      <c r="TAV52" s="376"/>
      <c r="TAW52" s="376"/>
      <c r="TAX52" s="376"/>
      <c r="TAY52" s="376"/>
      <c r="TAZ52" s="376"/>
      <c r="TBA52" s="376"/>
      <c r="TBB52" s="376"/>
      <c r="TBC52" s="376"/>
      <c r="TBD52" s="376"/>
      <c r="TBE52" s="376"/>
      <c r="TBF52" s="376"/>
      <c r="TBG52" s="376"/>
      <c r="TBH52" s="376"/>
      <c r="TBI52" s="376"/>
      <c r="TBJ52" s="376"/>
      <c r="TBK52" s="376"/>
      <c r="TBL52" s="376"/>
      <c r="TBM52" s="376"/>
      <c r="TBN52" s="376"/>
      <c r="TBO52" s="376"/>
      <c r="TBP52" s="376"/>
      <c r="TBQ52" s="376"/>
      <c r="TBR52" s="376"/>
      <c r="TBS52" s="376"/>
      <c r="TBT52" s="376"/>
      <c r="TBU52" s="376"/>
      <c r="TBV52" s="376"/>
      <c r="TBW52" s="376"/>
      <c r="TBX52" s="376"/>
      <c r="TBY52" s="376"/>
      <c r="TBZ52" s="376"/>
      <c r="TCA52" s="376"/>
      <c r="TCB52" s="376"/>
      <c r="TCC52" s="376"/>
      <c r="TCD52" s="376"/>
      <c r="TCE52" s="376"/>
      <c r="TCF52" s="376"/>
      <c r="TCG52" s="376"/>
      <c r="TCH52" s="376"/>
      <c r="TCI52" s="376"/>
      <c r="TCJ52" s="376"/>
      <c r="TCK52" s="376"/>
      <c r="TCL52" s="376"/>
      <c r="TCM52" s="376"/>
      <c r="TCN52" s="376"/>
      <c r="TCO52" s="376"/>
      <c r="TCP52" s="376"/>
      <c r="TCQ52" s="376"/>
      <c r="TCR52" s="376"/>
      <c r="TCS52" s="376"/>
      <c r="TCT52" s="376"/>
      <c r="TCU52" s="376"/>
      <c r="TCV52" s="376"/>
      <c r="TCW52" s="376"/>
      <c r="TCX52" s="376"/>
      <c r="TCY52" s="376"/>
      <c r="TCZ52" s="376"/>
      <c r="TDA52" s="376"/>
      <c r="TDB52" s="376"/>
      <c r="TDC52" s="376"/>
      <c r="TDD52" s="376"/>
      <c r="TDE52" s="376"/>
      <c r="TDF52" s="376"/>
      <c r="TDG52" s="376"/>
      <c r="TDH52" s="376"/>
      <c r="TDI52" s="376"/>
      <c r="TDJ52" s="376"/>
      <c r="TDK52" s="376"/>
      <c r="TDL52" s="376"/>
      <c r="TDM52" s="376"/>
      <c r="TDN52" s="376"/>
      <c r="TDO52" s="376"/>
      <c r="TDP52" s="376"/>
      <c r="TDQ52" s="376"/>
      <c r="TDR52" s="376"/>
      <c r="TDS52" s="376"/>
      <c r="TDT52" s="376"/>
      <c r="TDU52" s="376"/>
      <c r="TDV52" s="376"/>
      <c r="TDW52" s="376"/>
      <c r="TDX52" s="376"/>
      <c r="TDY52" s="376"/>
      <c r="TDZ52" s="376"/>
      <c r="TEA52" s="376"/>
      <c r="TEB52" s="376"/>
      <c r="TEC52" s="376"/>
      <c r="TED52" s="376"/>
      <c r="TEE52" s="376"/>
      <c r="TEF52" s="376"/>
      <c r="TEG52" s="376"/>
      <c r="TEH52" s="376"/>
      <c r="TEI52" s="376"/>
      <c r="TEJ52" s="376"/>
      <c r="TEK52" s="376"/>
      <c r="TEL52" s="376"/>
      <c r="TEM52" s="376"/>
      <c r="TEN52" s="376"/>
      <c r="TEO52" s="376"/>
      <c r="TEP52" s="376"/>
      <c r="TEQ52" s="376"/>
      <c r="TER52" s="376"/>
      <c r="TES52" s="376"/>
      <c r="TET52" s="376"/>
      <c r="TEU52" s="376"/>
      <c r="TEV52" s="376"/>
      <c r="TEW52" s="376"/>
      <c r="TEX52" s="376"/>
      <c r="TEY52" s="376"/>
      <c r="TEZ52" s="376"/>
      <c r="TFA52" s="376"/>
      <c r="TFB52" s="376"/>
      <c r="TFC52" s="376"/>
      <c r="TFD52" s="376"/>
      <c r="TFE52" s="376"/>
      <c r="TFF52" s="376"/>
      <c r="TFG52" s="376"/>
      <c r="TFH52" s="376"/>
      <c r="TFI52" s="376"/>
      <c r="TFJ52" s="376"/>
      <c r="TFK52" s="376"/>
      <c r="TFL52" s="376"/>
      <c r="TFM52" s="376"/>
      <c r="TFN52" s="376"/>
      <c r="TFO52" s="376"/>
      <c r="TFP52" s="376"/>
      <c r="TFQ52" s="376"/>
      <c r="TFR52" s="376"/>
      <c r="TFS52" s="376"/>
      <c r="TFT52" s="376"/>
      <c r="TFU52" s="376"/>
      <c r="TFV52" s="376"/>
      <c r="TFW52" s="376"/>
      <c r="TFX52" s="376"/>
      <c r="TFY52" s="376"/>
      <c r="TFZ52" s="376"/>
      <c r="TGA52" s="376"/>
      <c r="TGB52" s="376"/>
      <c r="TGC52" s="376"/>
      <c r="TGD52" s="376"/>
      <c r="TGE52" s="376"/>
      <c r="TGF52" s="376"/>
      <c r="TGG52" s="376"/>
      <c r="TGH52" s="376"/>
      <c r="TGI52" s="376"/>
      <c r="TGJ52" s="376"/>
      <c r="TGK52" s="376"/>
      <c r="TGL52" s="376"/>
      <c r="TGM52" s="376"/>
      <c r="TGN52" s="376"/>
      <c r="TGO52" s="376"/>
      <c r="TGP52" s="376"/>
      <c r="TGQ52" s="376"/>
      <c r="TGR52" s="376"/>
      <c r="TGS52" s="376"/>
      <c r="TGT52" s="376"/>
      <c r="TGU52" s="376"/>
      <c r="TGV52" s="376"/>
      <c r="TGW52" s="376"/>
      <c r="TGX52" s="376"/>
      <c r="TGY52" s="376"/>
      <c r="TGZ52" s="376"/>
      <c r="THA52" s="376"/>
      <c r="THB52" s="376"/>
      <c r="THC52" s="376"/>
      <c r="THD52" s="376"/>
      <c r="THE52" s="376"/>
      <c r="THF52" s="376"/>
      <c r="THG52" s="376"/>
      <c r="THH52" s="376"/>
      <c r="THI52" s="376"/>
      <c r="THJ52" s="376"/>
      <c r="THK52" s="376"/>
      <c r="THL52" s="376"/>
      <c r="THM52" s="376"/>
      <c r="THN52" s="376"/>
      <c r="THO52" s="376"/>
      <c r="THP52" s="376"/>
      <c r="THQ52" s="376"/>
      <c r="THR52" s="376"/>
      <c r="THS52" s="376"/>
      <c r="THT52" s="376"/>
      <c r="THU52" s="376"/>
      <c r="THV52" s="376"/>
      <c r="THW52" s="376"/>
      <c r="THX52" s="376"/>
      <c r="THY52" s="376"/>
      <c r="THZ52" s="376"/>
      <c r="TIA52" s="376"/>
      <c r="TIB52" s="376"/>
      <c r="TIC52" s="376"/>
      <c r="TID52" s="376"/>
      <c r="TIE52" s="376"/>
      <c r="TIF52" s="376"/>
      <c r="TIG52" s="376"/>
      <c r="TIH52" s="376"/>
      <c r="TII52" s="376"/>
      <c r="TIJ52" s="376"/>
      <c r="TIK52" s="376"/>
      <c r="TIL52" s="376"/>
      <c r="TIM52" s="376"/>
      <c r="TIN52" s="376"/>
      <c r="TIO52" s="376"/>
      <c r="TIP52" s="376"/>
      <c r="TIQ52" s="376"/>
      <c r="TIR52" s="376"/>
      <c r="TIS52" s="376"/>
      <c r="TIT52" s="376"/>
      <c r="TIU52" s="376"/>
      <c r="TIV52" s="376"/>
      <c r="TIW52" s="376"/>
      <c r="TIX52" s="376"/>
      <c r="TIY52" s="376"/>
      <c r="TIZ52" s="376"/>
      <c r="TJA52" s="376"/>
      <c r="TJB52" s="376"/>
      <c r="TJC52" s="376"/>
      <c r="TJD52" s="376"/>
      <c r="TJE52" s="376"/>
      <c r="TJF52" s="376"/>
      <c r="TJG52" s="376"/>
      <c r="TJH52" s="376"/>
      <c r="TJI52" s="376"/>
      <c r="TJJ52" s="376"/>
      <c r="TJK52" s="376"/>
      <c r="TJL52" s="376"/>
      <c r="TJM52" s="376"/>
      <c r="TJN52" s="376"/>
      <c r="TJO52" s="376"/>
      <c r="TJP52" s="376"/>
      <c r="TJQ52" s="376"/>
      <c r="TJR52" s="376"/>
      <c r="TJS52" s="376"/>
      <c r="TJT52" s="376"/>
      <c r="TJU52" s="376"/>
      <c r="TJV52" s="376"/>
      <c r="TJW52" s="376"/>
      <c r="TJX52" s="376"/>
      <c r="TJY52" s="376"/>
      <c r="TJZ52" s="376"/>
      <c r="TKA52" s="376"/>
      <c r="TKB52" s="376"/>
      <c r="TKC52" s="376"/>
      <c r="TKD52" s="376"/>
      <c r="TKE52" s="376"/>
      <c r="TKF52" s="376"/>
      <c r="TKG52" s="376"/>
      <c r="TKH52" s="376"/>
      <c r="TKI52" s="376"/>
      <c r="TKJ52" s="376"/>
      <c r="TKK52" s="376"/>
      <c r="TKL52" s="376"/>
      <c r="TKM52" s="376"/>
      <c r="TKN52" s="376"/>
      <c r="TKO52" s="376"/>
      <c r="TKP52" s="376"/>
      <c r="TKQ52" s="376"/>
      <c r="TKR52" s="376"/>
      <c r="TKS52" s="376"/>
      <c r="TKT52" s="376"/>
      <c r="TKU52" s="376"/>
      <c r="TKV52" s="376"/>
      <c r="TKW52" s="376"/>
      <c r="TKX52" s="376"/>
      <c r="TKY52" s="376"/>
      <c r="TKZ52" s="376"/>
      <c r="TLA52" s="376"/>
      <c r="TLB52" s="376"/>
      <c r="TLC52" s="376"/>
      <c r="TLD52" s="376"/>
      <c r="TLE52" s="376"/>
      <c r="TLF52" s="376"/>
      <c r="TLG52" s="376"/>
      <c r="TLH52" s="376"/>
      <c r="TLI52" s="376"/>
      <c r="TLJ52" s="376"/>
      <c r="TLK52" s="376"/>
      <c r="TLL52" s="376"/>
      <c r="TLM52" s="376"/>
      <c r="TLN52" s="376"/>
      <c r="TLO52" s="376"/>
      <c r="TLP52" s="376"/>
      <c r="TLQ52" s="376"/>
      <c r="TLR52" s="376"/>
      <c r="TLS52" s="376"/>
      <c r="TLT52" s="376"/>
      <c r="TLU52" s="376"/>
      <c r="TLV52" s="376"/>
      <c r="TLW52" s="376"/>
      <c r="TLX52" s="376"/>
      <c r="TLY52" s="376"/>
      <c r="TLZ52" s="376"/>
      <c r="TMA52" s="376"/>
      <c r="TMB52" s="376"/>
      <c r="TMC52" s="376"/>
      <c r="TMD52" s="376"/>
      <c r="TME52" s="376"/>
      <c r="TMF52" s="376"/>
      <c r="TMG52" s="376"/>
      <c r="TMH52" s="376"/>
      <c r="TMI52" s="376"/>
      <c r="TMJ52" s="376"/>
      <c r="TMK52" s="376"/>
      <c r="TML52" s="376"/>
      <c r="TMM52" s="376"/>
      <c r="TMN52" s="376"/>
      <c r="TMO52" s="376"/>
      <c r="TMP52" s="376"/>
      <c r="TMQ52" s="376"/>
      <c r="TMR52" s="376"/>
      <c r="TMS52" s="376"/>
      <c r="TMT52" s="376"/>
      <c r="TMU52" s="376"/>
      <c r="TMV52" s="376"/>
      <c r="TMW52" s="376"/>
      <c r="TMX52" s="376"/>
      <c r="TMY52" s="376"/>
      <c r="TMZ52" s="376"/>
      <c r="TNA52" s="376"/>
      <c r="TNB52" s="376"/>
      <c r="TNC52" s="376"/>
      <c r="TND52" s="376"/>
      <c r="TNE52" s="376"/>
      <c r="TNF52" s="376"/>
      <c r="TNG52" s="376"/>
      <c r="TNH52" s="376"/>
      <c r="TNI52" s="376"/>
      <c r="TNJ52" s="376"/>
      <c r="TNK52" s="376"/>
      <c r="TNL52" s="376"/>
      <c r="TNM52" s="376"/>
      <c r="TNN52" s="376"/>
      <c r="TNO52" s="376"/>
      <c r="TNP52" s="376"/>
      <c r="TNQ52" s="376"/>
      <c r="TNR52" s="376"/>
      <c r="TNS52" s="376"/>
      <c r="TNT52" s="376"/>
      <c r="TNU52" s="376"/>
      <c r="TNV52" s="376"/>
      <c r="TNW52" s="376"/>
      <c r="TNX52" s="376"/>
      <c r="TNY52" s="376"/>
      <c r="TNZ52" s="376"/>
      <c r="TOA52" s="376"/>
      <c r="TOB52" s="376"/>
      <c r="TOC52" s="376"/>
      <c r="TOD52" s="376"/>
      <c r="TOE52" s="376"/>
      <c r="TOF52" s="376"/>
      <c r="TOG52" s="376"/>
      <c r="TOH52" s="376"/>
      <c r="TOI52" s="376"/>
      <c r="TOJ52" s="376"/>
      <c r="TOK52" s="376"/>
      <c r="TOL52" s="376"/>
      <c r="TOM52" s="376"/>
      <c r="TON52" s="376"/>
      <c r="TOO52" s="376"/>
      <c r="TOP52" s="376"/>
      <c r="TOQ52" s="376"/>
      <c r="TOR52" s="376"/>
      <c r="TOS52" s="376"/>
      <c r="TOT52" s="376"/>
      <c r="TOU52" s="376"/>
      <c r="TOV52" s="376"/>
      <c r="TOW52" s="376"/>
      <c r="TOX52" s="376"/>
      <c r="TOY52" s="376"/>
      <c r="TOZ52" s="376"/>
      <c r="TPA52" s="376"/>
      <c r="TPB52" s="376"/>
      <c r="TPC52" s="376"/>
      <c r="TPD52" s="376"/>
      <c r="TPE52" s="376"/>
      <c r="TPF52" s="376"/>
      <c r="TPG52" s="376"/>
      <c r="TPH52" s="376"/>
      <c r="TPI52" s="376"/>
      <c r="TPJ52" s="376"/>
      <c r="TPK52" s="376"/>
      <c r="TPL52" s="376"/>
      <c r="TPM52" s="376"/>
      <c r="TPN52" s="376"/>
      <c r="TPO52" s="376"/>
      <c r="TPP52" s="376"/>
      <c r="TPQ52" s="376"/>
      <c r="TPR52" s="376"/>
      <c r="TPS52" s="376"/>
      <c r="TPT52" s="376"/>
      <c r="TPU52" s="376"/>
      <c r="TPV52" s="376"/>
      <c r="TPW52" s="376"/>
      <c r="TPX52" s="376"/>
      <c r="TPY52" s="376"/>
      <c r="TPZ52" s="376"/>
      <c r="TQA52" s="376"/>
      <c r="TQB52" s="376"/>
      <c r="TQC52" s="376"/>
      <c r="TQD52" s="376"/>
      <c r="TQE52" s="376"/>
      <c r="TQF52" s="376"/>
      <c r="TQG52" s="376"/>
      <c r="TQH52" s="376"/>
      <c r="TQI52" s="376"/>
      <c r="TQJ52" s="376"/>
      <c r="TQK52" s="376"/>
      <c r="TQL52" s="376"/>
      <c r="TQM52" s="376"/>
      <c r="TQN52" s="376"/>
      <c r="TQO52" s="376"/>
      <c r="TQP52" s="376"/>
      <c r="TQQ52" s="376"/>
      <c r="TQR52" s="376"/>
      <c r="TQS52" s="376"/>
      <c r="TQT52" s="376"/>
      <c r="TQU52" s="376"/>
      <c r="TQV52" s="376"/>
      <c r="TQW52" s="376"/>
      <c r="TQX52" s="376"/>
      <c r="TQY52" s="376"/>
      <c r="TQZ52" s="376"/>
      <c r="TRA52" s="376"/>
      <c r="TRB52" s="376"/>
      <c r="TRC52" s="376"/>
      <c r="TRD52" s="376"/>
      <c r="TRE52" s="376"/>
      <c r="TRF52" s="376"/>
      <c r="TRG52" s="376"/>
      <c r="TRH52" s="376"/>
      <c r="TRI52" s="376"/>
      <c r="TRJ52" s="376"/>
      <c r="TRK52" s="376"/>
      <c r="TRL52" s="376"/>
      <c r="TRM52" s="376"/>
      <c r="TRN52" s="376"/>
      <c r="TRO52" s="376"/>
      <c r="TRP52" s="376"/>
      <c r="TRQ52" s="376"/>
      <c r="TRR52" s="376"/>
      <c r="TRS52" s="376"/>
      <c r="TRT52" s="376"/>
      <c r="TRU52" s="376"/>
      <c r="TRV52" s="376"/>
      <c r="TRW52" s="376"/>
      <c r="TRX52" s="376"/>
      <c r="TRY52" s="376"/>
      <c r="TRZ52" s="376"/>
      <c r="TSA52" s="376"/>
      <c r="TSB52" s="376"/>
      <c r="TSC52" s="376"/>
      <c r="TSD52" s="376"/>
      <c r="TSE52" s="376"/>
      <c r="TSF52" s="376"/>
      <c r="TSG52" s="376"/>
      <c r="TSH52" s="376"/>
      <c r="TSI52" s="376"/>
      <c r="TSJ52" s="376"/>
      <c r="TSK52" s="376"/>
      <c r="TSL52" s="376"/>
      <c r="TSM52" s="376"/>
      <c r="TSN52" s="376"/>
      <c r="TSO52" s="376"/>
      <c r="TSP52" s="376"/>
      <c r="TSQ52" s="376"/>
      <c r="TSR52" s="376"/>
      <c r="TSS52" s="376"/>
      <c r="TST52" s="376"/>
      <c r="TSU52" s="376"/>
      <c r="TSV52" s="376"/>
      <c r="TSW52" s="376"/>
      <c r="TSX52" s="376"/>
      <c r="TSY52" s="376"/>
      <c r="TSZ52" s="376"/>
      <c r="TTA52" s="376"/>
      <c r="TTB52" s="376"/>
      <c r="TTC52" s="376"/>
      <c r="TTD52" s="376"/>
      <c r="TTE52" s="376"/>
      <c r="TTF52" s="376"/>
      <c r="TTG52" s="376"/>
      <c r="TTH52" s="376"/>
      <c r="TTI52" s="376"/>
      <c r="TTJ52" s="376"/>
      <c r="TTK52" s="376"/>
      <c r="TTL52" s="376"/>
      <c r="TTM52" s="376"/>
      <c r="TTN52" s="376"/>
      <c r="TTO52" s="376"/>
      <c r="TTP52" s="376"/>
      <c r="TTQ52" s="376"/>
      <c r="TTR52" s="376"/>
      <c r="TTS52" s="376"/>
      <c r="TTT52" s="376"/>
      <c r="TTU52" s="376"/>
      <c r="TTV52" s="376"/>
      <c r="TTW52" s="376"/>
      <c r="TTX52" s="376"/>
      <c r="TTY52" s="376"/>
      <c r="TTZ52" s="376"/>
      <c r="TUA52" s="376"/>
      <c r="TUB52" s="376"/>
      <c r="TUC52" s="376"/>
      <c r="TUD52" s="376"/>
      <c r="TUE52" s="376"/>
      <c r="TUF52" s="376"/>
      <c r="TUG52" s="376"/>
      <c r="TUH52" s="376"/>
      <c r="TUI52" s="376"/>
      <c r="TUJ52" s="376"/>
      <c r="TUK52" s="376"/>
      <c r="TUL52" s="376"/>
      <c r="TUM52" s="376"/>
      <c r="TUN52" s="376"/>
      <c r="TUO52" s="376"/>
      <c r="TUP52" s="376"/>
      <c r="TUQ52" s="376"/>
      <c r="TUR52" s="376"/>
      <c r="TUS52" s="376"/>
      <c r="TUT52" s="376"/>
      <c r="TUU52" s="376"/>
      <c r="TUV52" s="376"/>
      <c r="TUW52" s="376"/>
      <c r="TUX52" s="376"/>
      <c r="TUY52" s="376"/>
      <c r="TUZ52" s="376"/>
      <c r="TVA52" s="376"/>
      <c r="TVB52" s="376"/>
      <c r="TVC52" s="376"/>
      <c r="TVD52" s="376"/>
      <c r="TVE52" s="376"/>
      <c r="TVF52" s="376"/>
      <c r="TVG52" s="376"/>
      <c r="TVH52" s="376"/>
      <c r="TVI52" s="376"/>
      <c r="TVJ52" s="376"/>
      <c r="TVK52" s="376"/>
      <c r="TVL52" s="376"/>
      <c r="TVM52" s="376"/>
      <c r="TVN52" s="376"/>
      <c r="TVO52" s="376"/>
      <c r="TVP52" s="376"/>
      <c r="TVQ52" s="376"/>
      <c r="TVR52" s="376"/>
      <c r="TVS52" s="376"/>
      <c r="TVT52" s="376"/>
      <c r="TVU52" s="376"/>
      <c r="TVV52" s="376"/>
      <c r="TVW52" s="376"/>
      <c r="TVX52" s="376"/>
      <c r="TVY52" s="376"/>
      <c r="TVZ52" s="376"/>
      <c r="TWA52" s="376"/>
      <c r="TWB52" s="376"/>
      <c r="TWC52" s="376"/>
      <c r="TWD52" s="376"/>
      <c r="TWE52" s="376"/>
      <c r="TWF52" s="376"/>
      <c r="TWG52" s="376"/>
      <c r="TWH52" s="376"/>
      <c r="TWI52" s="376"/>
      <c r="TWJ52" s="376"/>
      <c r="TWK52" s="376"/>
      <c r="TWL52" s="376"/>
      <c r="TWM52" s="376"/>
      <c r="TWN52" s="376"/>
      <c r="TWO52" s="376"/>
      <c r="TWP52" s="376"/>
      <c r="TWQ52" s="376"/>
      <c r="TWR52" s="376"/>
      <c r="TWS52" s="376"/>
      <c r="TWT52" s="376"/>
      <c r="TWU52" s="376"/>
      <c r="TWV52" s="376"/>
      <c r="TWW52" s="376"/>
      <c r="TWX52" s="376"/>
      <c r="TWY52" s="376"/>
      <c r="TWZ52" s="376"/>
      <c r="TXA52" s="376"/>
      <c r="TXB52" s="376"/>
      <c r="TXC52" s="376"/>
      <c r="TXD52" s="376"/>
      <c r="TXE52" s="376"/>
      <c r="TXF52" s="376"/>
      <c r="TXG52" s="376"/>
      <c r="TXH52" s="376"/>
      <c r="TXI52" s="376"/>
      <c r="TXJ52" s="376"/>
      <c r="TXK52" s="376"/>
      <c r="TXL52" s="376"/>
      <c r="TXM52" s="376"/>
      <c r="TXN52" s="376"/>
      <c r="TXO52" s="376"/>
      <c r="TXP52" s="376"/>
      <c r="TXQ52" s="376"/>
      <c r="TXR52" s="376"/>
      <c r="TXS52" s="376"/>
      <c r="TXT52" s="376"/>
      <c r="TXU52" s="376"/>
      <c r="TXV52" s="376"/>
      <c r="TXW52" s="376"/>
      <c r="TXX52" s="376"/>
      <c r="TXY52" s="376"/>
      <c r="TXZ52" s="376"/>
      <c r="TYA52" s="376"/>
      <c r="TYB52" s="376"/>
      <c r="TYC52" s="376"/>
      <c r="TYD52" s="376"/>
      <c r="TYE52" s="376"/>
      <c r="TYF52" s="376"/>
      <c r="TYG52" s="376"/>
      <c r="TYH52" s="376"/>
      <c r="TYI52" s="376"/>
      <c r="TYJ52" s="376"/>
      <c r="TYK52" s="376"/>
      <c r="TYL52" s="376"/>
      <c r="TYM52" s="376"/>
      <c r="TYN52" s="376"/>
      <c r="TYO52" s="376"/>
      <c r="TYP52" s="376"/>
      <c r="TYQ52" s="376"/>
      <c r="TYR52" s="376"/>
      <c r="TYS52" s="376"/>
      <c r="TYT52" s="376"/>
      <c r="TYU52" s="376"/>
      <c r="TYV52" s="376"/>
      <c r="TYW52" s="376"/>
      <c r="TYX52" s="376"/>
      <c r="TYY52" s="376"/>
      <c r="TYZ52" s="376"/>
      <c r="TZA52" s="376"/>
      <c r="TZB52" s="376"/>
      <c r="TZC52" s="376"/>
      <c r="TZD52" s="376"/>
      <c r="TZE52" s="376"/>
      <c r="TZF52" s="376"/>
      <c r="TZG52" s="376"/>
      <c r="TZH52" s="376"/>
      <c r="TZI52" s="376"/>
      <c r="TZJ52" s="376"/>
      <c r="TZK52" s="376"/>
      <c r="TZL52" s="376"/>
      <c r="TZM52" s="376"/>
      <c r="TZN52" s="376"/>
      <c r="TZO52" s="376"/>
      <c r="TZP52" s="376"/>
      <c r="TZQ52" s="376"/>
      <c r="TZR52" s="376"/>
      <c r="TZS52" s="376"/>
      <c r="TZT52" s="376"/>
      <c r="TZU52" s="376"/>
      <c r="TZV52" s="376"/>
      <c r="TZW52" s="376"/>
      <c r="TZX52" s="376"/>
      <c r="TZY52" s="376"/>
      <c r="TZZ52" s="376"/>
      <c r="UAA52" s="376"/>
      <c r="UAB52" s="376"/>
      <c r="UAC52" s="376"/>
      <c r="UAD52" s="376"/>
      <c r="UAE52" s="376"/>
      <c r="UAF52" s="376"/>
      <c r="UAG52" s="376"/>
      <c r="UAH52" s="376"/>
      <c r="UAI52" s="376"/>
      <c r="UAJ52" s="376"/>
      <c r="UAK52" s="376"/>
      <c r="UAL52" s="376"/>
      <c r="UAM52" s="376"/>
      <c r="UAN52" s="376"/>
      <c r="UAO52" s="376"/>
      <c r="UAP52" s="376"/>
      <c r="UAQ52" s="376"/>
      <c r="UAR52" s="376"/>
      <c r="UAS52" s="376"/>
      <c r="UAT52" s="376"/>
      <c r="UAU52" s="376"/>
      <c r="UAV52" s="376"/>
      <c r="UAW52" s="376"/>
      <c r="UAX52" s="376"/>
      <c r="UAY52" s="376"/>
      <c r="UAZ52" s="376"/>
      <c r="UBA52" s="376"/>
      <c r="UBB52" s="376"/>
      <c r="UBC52" s="376"/>
      <c r="UBD52" s="376"/>
      <c r="UBE52" s="376"/>
      <c r="UBF52" s="376"/>
      <c r="UBG52" s="376"/>
      <c r="UBH52" s="376"/>
      <c r="UBI52" s="376"/>
      <c r="UBJ52" s="376"/>
      <c r="UBK52" s="376"/>
      <c r="UBL52" s="376"/>
      <c r="UBM52" s="376"/>
      <c r="UBN52" s="376"/>
      <c r="UBO52" s="376"/>
      <c r="UBP52" s="376"/>
      <c r="UBQ52" s="376"/>
      <c r="UBR52" s="376"/>
      <c r="UBS52" s="376"/>
      <c r="UBT52" s="376"/>
      <c r="UBU52" s="376"/>
      <c r="UBV52" s="376"/>
      <c r="UBW52" s="376"/>
      <c r="UBX52" s="376"/>
      <c r="UBY52" s="376"/>
      <c r="UBZ52" s="376"/>
      <c r="UCA52" s="376"/>
      <c r="UCB52" s="376"/>
      <c r="UCC52" s="376"/>
      <c r="UCD52" s="376"/>
      <c r="UCE52" s="376"/>
      <c r="UCF52" s="376"/>
      <c r="UCG52" s="376"/>
      <c r="UCH52" s="376"/>
      <c r="UCI52" s="376"/>
      <c r="UCJ52" s="376"/>
      <c r="UCK52" s="376"/>
      <c r="UCL52" s="376"/>
      <c r="UCM52" s="376"/>
      <c r="UCN52" s="376"/>
      <c r="UCO52" s="376"/>
      <c r="UCP52" s="376"/>
      <c r="UCQ52" s="376"/>
      <c r="UCR52" s="376"/>
      <c r="UCS52" s="376"/>
      <c r="UCT52" s="376"/>
      <c r="UCU52" s="376"/>
      <c r="UCV52" s="376"/>
      <c r="UCW52" s="376"/>
      <c r="UCX52" s="376"/>
      <c r="UCY52" s="376"/>
      <c r="UCZ52" s="376"/>
      <c r="UDA52" s="376"/>
      <c r="UDB52" s="376"/>
      <c r="UDC52" s="376"/>
      <c r="UDD52" s="376"/>
      <c r="UDE52" s="376"/>
      <c r="UDF52" s="376"/>
      <c r="UDG52" s="376"/>
      <c r="UDH52" s="376"/>
      <c r="UDI52" s="376"/>
      <c r="UDJ52" s="376"/>
      <c r="UDK52" s="376"/>
      <c r="UDL52" s="376"/>
      <c r="UDM52" s="376"/>
      <c r="UDN52" s="376"/>
      <c r="UDO52" s="376"/>
      <c r="UDP52" s="376"/>
      <c r="UDQ52" s="376"/>
      <c r="UDR52" s="376"/>
      <c r="UDS52" s="376"/>
      <c r="UDT52" s="376"/>
      <c r="UDU52" s="376"/>
      <c r="UDV52" s="376"/>
      <c r="UDW52" s="376"/>
      <c r="UDX52" s="376"/>
      <c r="UDY52" s="376"/>
      <c r="UDZ52" s="376"/>
      <c r="UEA52" s="376"/>
      <c r="UEB52" s="376"/>
      <c r="UEC52" s="376"/>
      <c r="UED52" s="376"/>
      <c r="UEE52" s="376"/>
      <c r="UEF52" s="376"/>
      <c r="UEG52" s="376"/>
      <c r="UEH52" s="376"/>
      <c r="UEI52" s="376"/>
      <c r="UEJ52" s="376"/>
      <c r="UEK52" s="376"/>
      <c r="UEL52" s="376"/>
      <c r="UEM52" s="376"/>
      <c r="UEN52" s="376"/>
      <c r="UEO52" s="376"/>
      <c r="UEP52" s="376"/>
      <c r="UEQ52" s="376"/>
      <c r="UER52" s="376"/>
      <c r="UES52" s="376"/>
      <c r="UET52" s="376"/>
      <c r="UEU52" s="376"/>
      <c r="UEV52" s="376"/>
      <c r="UEW52" s="376"/>
      <c r="UEX52" s="376"/>
      <c r="UEY52" s="376"/>
      <c r="UEZ52" s="376"/>
      <c r="UFA52" s="376"/>
      <c r="UFB52" s="376"/>
      <c r="UFC52" s="376"/>
      <c r="UFD52" s="376"/>
      <c r="UFE52" s="376"/>
      <c r="UFF52" s="376"/>
      <c r="UFG52" s="376"/>
      <c r="UFH52" s="376"/>
      <c r="UFI52" s="376"/>
      <c r="UFJ52" s="376"/>
      <c r="UFK52" s="376"/>
      <c r="UFL52" s="376"/>
      <c r="UFM52" s="376"/>
      <c r="UFN52" s="376"/>
      <c r="UFO52" s="376"/>
      <c r="UFP52" s="376"/>
      <c r="UFQ52" s="376"/>
      <c r="UFR52" s="376"/>
      <c r="UFS52" s="376"/>
      <c r="UFT52" s="376"/>
      <c r="UFU52" s="376"/>
      <c r="UFV52" s="376"/>
      <c r="UFW52" s="376"/>
      <c r="UFX52" s="376"/>
      <c r="UFY52" s="376"/>
      <c r="UFZ52" s="376"/>
      <c r="UGA52" s="376"/>
      <c r="UGB52" s="376"/>
      <c r="UGC52" s="376"/>
      <c r="UGD52" s="376"/>
      <c r="UGE52" s="376"/>
      <c r="UGF52" s="376"/>
      <c r="UGG52" s="376"/>
      <c r="UGH52" s="376"/>
      <c r="UGI52" s="376"/>
      <c r="UGJ52" s="376"/>
      <c r="UGK52" s="376"/>
      <c r="UGL52" s="376"/>
      <c r="UGM52" s="376"/>
      <c r="UGN52" s="376"/>
      <c r="UGO52" s="376"/>
      <c r="UGP52" s="376"/>
      <c r="UGQ52" s="376"/>
      <c r="UGR52" s="376"/>
      <c r="UGS52" s="376"/>
      <c r="UGT52" s="376"/>
      <c r="UGU52" s="376"/>
      <c r="UGV52" s="376"/>
      <c r="UGW52" s="376"/>
      <c r="UGX52" s="376"/>
      <c r="UGY52" s="376"/>
      <c r="UGZ52" s="376"/>
      <c r="UHA52" s="376"/>
      <c r="UHB52" s="376"/>
      <c r="UHC52" s="376"/>
      <c r="UHD52" s="376"/>
      <c r="UHE52" s="376"/>
      <c r="UHF52" s="376"/>
      <c r="UHG52" s="376"/>
      <c r="UHH52" s="376"/>
      <c r="UHI52" s="376"/>
      <c r="UHJ52" s="376"/>
      <c r="UHK52" s="376"/>
      <c r="UHL52" s="376"/>
      <c r="UHM52" s="376"/>
      <c r="UHN52" s="376"/>
      <c r="UHO52" s="376"/>
      <c r="UHP52" s="376"/>
      <c r="UHQ52" s="376"/>
      <c r="UHR52" s="376"/>
      <c r="UHS52" s="376"/>
      <c r="UHT52" s="376"/>
      <c r="UHU52" s="376"/>
      <c r="UHV52" s="376"/>
      <c r="UHW52" s="376"/>
      <c r="UHX52" s="376"/>
      <c r="UHY52" s="376"/>
      <c r="UHZ52" s="376"/>
      <c r="UIA52" s="376"/>
      <c r="UIB52" s="376"/>
      <c r="UIC52" s="376"/>
      <c r="UID52" s="376"/>
      <c r="UIE52" s="376"/>
      <c r="UIF52" s="376"/>
      <c r="UIG52" s="376"/>
      <c r="UIH52" s="376"/>
      <c r="UII52" s="376"/>
      <c r="UIJ52" s="376"/>
      <c r="UIK52" s="376"/>
      <c r="UIL52" s="376"/>
      <c r="UIM52" s="376"/>
      <c r="UIN52" s="376"/>
      <c r="UIO52" s="376"/>
      <c r="UIP52" s="376"/>
      <c r="UIQ52" s="376"/>
      <c r="UIR52" s="376"/>
      <c r="UIS52" s="376"/>
      <c r="UIT52" s="376"/>
      <c r="UIU52" s="376"/>
      <c r="UIV52" s="376"/>
      <c r="UIW52" s="376"/>
      <c r="UIX52" s="376"/>
      <c r="UIY52" s="376"/>
      <c r="UIZ52" s="376"/>
      <c r="UJA52" s="376"/>
      <c r="UJB52" s="376"/>
      <c r="UJC52" s="376"/>
      <c r="UJD52" s="376"/>
      <c r="UJE52" s="376"/>
      <c r="UJF52" s="376"/>
      <c r="UJG52" s="376"/>
      <c r="UJH52" s="376"/>
      <c r="UJI52" s="376"/>
      <c r="UJJ52" s="376"/>
      <c r="UJK52" s="376"/>
      <c r="UJL52" s="376"/>
      <c r="UJM52" s="376"/>
      <c r="UJN52" s="376"/>
      <c r="UJO52" s="376"/>
      <c r="UJP52" s="376"/>
      <c r="UJQ52" s="376"/>
      <c r="UJR52" s="376"/>
      <c r="UJS52" s="376"/>
      <c r="UJT52" s="376"/>
      <c r="UJU52" s="376"/>
      <c r="UJV52" s="376"/>
      <c r="UJW52" s="376"/>
      <c r="UJX52" s="376"/>
      <c r="UJY52" s="376"/>
      <c r="UJZ52" s="376"/>
      <c r="UKA52" s="376"/>
      <c r="UKB52" s="376"/>
      <c r="UKC52" s="376"/>
      <c r="UKD52" s="376"/>
      <c r="UKE52" s="376"/>
      <c r="UKF52" s="376"/>
      <c r="UKG52" s="376"/>
      <c r="UKH52" s="376"/>
      <c r="UKI52" s="376"/>
      <c r="UKJ52" s="376"/>
      <c r="UKK52" s="376"/>
      <c r="UKL52" s="376"/>
      <c r="UKM52" s="376"/>
      <c r="UKN52" s="376"/>
      <c r="UKO52" s="376"/>
      <c r="UKP52" s="376"/>
      <c r="UKQ52" s="376"/>
      <c r="UKR52" s="376"/>
      <c r="UKS52" s="376"/>
      <c r="UKT52" s="376"/>
      <c r="UKU52" s="376"/>
      <c r="UKV52" s="376"/>
      <c r="UKW52" s="376"/>
      <c r="UKX52" s="376"/>
      <c r="UKY52" s="376"/>
      <c r="UKZ52" s="376"/>
      <c r="ULA52" s="376"/>
      <c r="ULB52" s="376"/>
      <c r="ULC52" s="376"/>
      <c r="ULD52" s="376"/>
      <c r="ULE52" s="376"/>
      <c r="ULF52" s="376"/>
      <c r="ULG52" s="376"/>
      <c r="ULH52" s="376"/>
      <c r="ULI52" s="376"/>
      <c r="ULJ52" s="376"/>
      <c r="ULK52" s="376"/>
      <c r="ULL52" s="376"/>
      <c r="ULM52" s="376"/>
      <c r="ULN52" s="376"/>
      <c r="ULO52" s="376"/>
      <c r="ULP52" s="376"/>
      <c r="ULQ52" s="376"/>
      <c r="ULR52" s="376"/>
      <c r="ULS52" s="376"/>
      <c r="ULT52" s="376"/>
      <c r="ULU52" s="376"/>
      <c r="ULV52" s="376"/>
      <c r="ULW52" s="376"/>
      <c r="ULX52" s="376"/>
      <c r="ULY52" s="376"/>
      <c r="ULZ52" s="376"/>
      <c r="UMA52" s="376"/>
      <c r="UMB52" s="376"/>
      <c r="UMC52" s="376"/>
      <c r="UMD52" s="376"/>
      <c r="UME52" s="376"/>
      <c r="UMF52" s="376"/>
      <c r="UMG52" s="376"/>
      <c r="UMH52" s="376"/>
      <c r="UMI52" s="376"/>
      <c r="UMJ52" s="376"/>
      <c r="UMK52" s="376"/>
      <c r="UML52" s="376"/>
      <c r="UMM52" s="376"/>
      <c r="UMN52" s="376"/>
      <c r="UMO52" s="376"/>
      <c r="UMP52" s="376"/>
      <c r="UMQ52" s="376"/>
      <c r="UMR52" s="376"/>
      <c r="UMS52" s="376"/>
      <c r="UMT52" s="376"/>
      <c r="UMU52" s="376"/>
      <c r="UMV52" s="376"/>
      <c r="UMW52" s="376"/>
      <c r="UMX52" s="376"/>
      <c r="UMY52" s="376"/>
      <c r="UMZ52" s="376"/>
      <c r="UNA52" s="376"/>
      <c r="UNB52" s="376"/>
      <c r="UNC52" s="376"/>
      <c r="UND52" s="376"/>
      <c r="UNE52" s="376"/>
      <c r="UNF52" s="376"/>
      <c r="UNG52" s="376"/>
      <c r="UNH52" s="376"/>
      <c r="UNI52" s="376"/>
      <c r="UNJ52" s="376"/>
      <c r="UNK52" s="376"/>
      <c r="UNL52" s="376"/>
      <c r="UNM52" s="376"/>
      <c r="UNN52" s="376"/>
      <c r="UNO52" s="376"/>
      <c r="UNP52" s="376"/>
      <c r="UNQ52" s="376"/>
      <c r="UNR52" s="376"/>
      <c r="UNS52" s="376"/>
      <c r="UNT52" s="376"/>
      <c r="UNU52" s="376"/>
      <c r="UNV52" s="376"/>
      <c r="UNW52" s="376"/>
      <c r="UNX52" s="376"/>
      <c r="UNY52" s="376"/>
      <c r="UNZ52" s="376"/>
      <c r="UOA52" s="376"/>
      <c r="UOB52" s="376"/>
      <c r="UOC52" s="376"/>
      <c r="UOD52" s="376"/>
      <c r="UOE52" s="376"/>
      <c r="UOF52" s="376"/>
      <c r="UOG52" s="376"/>
      <c r="UOH52" s="376"/>
      <c r="UOI52" s="376"/>
      <c r="UOJ52" s="376"/>
      <c r="UOK52" s="376"/>
      <c r="UOL52" s="376"/>
      <c r="UOM52" s="376"/>
      <c r="UON52" s="376"/>
      <c r="UOO52" s="376"/>
      <c r="UOP52" s="376"/>
      <c r="UOQ52" s="376"/>
      <c r="UOR52" s="376"/>
      <c r="UOS52" s="376"/>
      <c r="UOT52" s="376"/>
      <c r="UOU52" s="376"/>
      <c r="UOV52" s="376"/>
      <c r="UOW52" s="376"/>
      <c r="UOX52" s="376"/>
      <c r="UOY52" s="376"/>
      <c r="UOZ52" s="376"/>
      <c r="UPA52" s="376"/>
      <c r="UPB52" s="376"/>
      <c r="UPC52" s="376"/>
      <c r="UPD52" s="376"/>
      <c r="UPE52" s="376"/>
      <c r="UPF52" s="376"/>
      <c r="UPG52" s="376"/>
      <c r="UPH52" s="376"/>
      <c r="UPI52" s="376"/>
      <c r="UPJ52" s="376"/>
      <c r="UPK52" s="376"/>
      <c r="UPL52" s="376"/>
      <c r="UPM52" s="376"/>
      <c r="UPN52" s="376"/>
      <c r="UPO52" s="376"/>
      <c r="UPP52" s="376"/>
      <c r="UPQ52" s="376"/>
      <c r="UPR52" s="376"/>
      <c r="UPS52" s="376"/>
      <c r="UPT52" s="376"/>
      <c r="UPU52" s="376"/>
      <c r="UPV52" s="376"/>
      <c r="UPW52" s="376"/>
      <c r="UPX52" s="376"/>
      <c r="UPY52" s="376"/>
      <c r="UPZ52" s="376"/>
      <c r="UQA52" s="376"/>
      <c r="UQB52" s="376"/>
      <c r="UQC52" s="376"/>
      <c r="UQD52" s="376"/>
      <c r="UQE52" s="376"/>
      <c r="UQF52" s="376"/>
      <c r="UQG52" s="376"/>
      <c r="UQH52" s="376"/>
      <c r="UQI52" s="376"/>
      <c r="UQJ52" s="376"/>
      <c r="UQK52" s="376"/>
      <c r="UQL52" s="376"/>
      <c r="UQM52" s="376"/>
      <c r="UQN52" s="376"/>
      <c r="UQO52" s="376"/>
      <c r="UQP52" s="376"/>
      <c r="UQQ52" s="376"/>
      <c r="UQR52" s="376"/>
      <c r="UQS52" s="376"/>
      <c r="UQT52" s="376"/>
      <c r="UQU52" s="376"/>
      <c r="UQV52" s="376"/>
      <c r="UQW52" s="376"/>
      <c r="UQX52" s="376"/>
      <c r="UQY52" s="376"/>
      <c r="UQZ52" s="376"/>
      <c r="URA52" s="376"/>
      <c r="URB52" s="376"/>
      <c r="URC52" s="376"/>
      <c r="URD52" s="376"/>
      <c r="URE52" s="376"/>
      <c r="URF52" s="376"/>
      <c r="URG52" s="376"/>
      <c r="URH52" s="376"/>
      <c r="URI52" s="376"/>
      <c r="URJ52" s="376"/>
      <c r="URK52" s="376"/>
      <c r="URL52" s="376"/>
      <c r="URM52" s="376"/>
      <c r="URN52" s="376"/>
      <c r="URO52" s="376"/>
      <c r="URP52" s="376"/>
      <c r="URQ52" s="376"/>
      <c r="URR52" s="376"/>
      <c r="URS52" s="376"/>
      <c r="URT52" s="376"/>
      <c r="URU52" s="376"/>
      <c r="URV52" s="376"/>
      <c r="URW52" s="376"/>
      <c r="URX52" s="376"/>
      <c r="URY52" s="376"/>
      <c r="URZ52" s="376"/>
      <c r="USA52" s="376"/>
      <c r="USB52" s="376"/>
      <c r="USC52" s="376"/>
      <c r="USD52" s="376"/>
      <c r="USE52" s="376"/>
      <c r="USF52" s="376"/>
      <c r="USG52" s="376"/>
      <c r="USH52" s="376"/>
      <c r="USI52" s="376"/>
      <c r="USJ52" s="376"/>
      <c r="USK52" s="376"/>
      <c r="USL52" s="376"/>
      <c r="USM52" s="376"/>
      <c r="USN52" s="376"/>
      <c r="USO52" s="376"/>
      <c r="USP52" s="376"/>
      <c r="USQ52" s="376"/>
      <c r="USR52" s="376"/>
      <c r="USS52" s="376"/>
      <c r="UST52" s="376"/>
      <c r="USU52" s="376"/>
      <c r="USV52" s="376"/>
      <c r="USW52" s="376"/>
      <c r="USX52" s="376"/>
      <c r="USY52" s="376"/>
      <c r="USZ52" s="376"/>
      <c r="UTA52" s="376"/>
      <c r="UTB52" s="376"/>
      <c r="UTC52" s="376"/>
      <c r="UTD52" s="376"/>
      <c r="UTE52" s="376"/>
      <c r="UTF52" s="376"/>
      <c r="UTG52" s="376"/>
      <c r="UTH52" s="376"/>
      <c r="UTI52" s="376"/>
      <c r="UTJ52" s="376"/>
      <c r="UTK52" s="376"/>
      <c r="UTL52" s="376"/>
      <c r="UTM52" s="376"/>
      <c r="UTN52" s="376"/>
      <c r="UTO52" s="376"/>
      <c r="UTP52" s="376"/>
      <c r="UTQ52" s="376"/>
      <c r="UTR52" s="376"/>
      <c r="UTS52" s="376"/>
      <c r="UTT52" s="376"/>
      <c r="UTU52" s="376"/>
      <c r="UTV52" s="376"/>
      <c r="UTW52" s="376"/>
      <c r="UTX52" s="376"/>
      <c r="UTY52" s="376"/>
      <c r="UTZ52" s="376"/>
      <c r="UUA52" s="376"/>
      <c r="UUB52" s="376"/>
      <c r="UUC52" s="376"/>
      <c r="UUD52" s="376"/>
      <c r="UUE52" s="376"/>
      <c r="UUF52" s="376"/>
      <c r="UUG52" s="376"/>
      <c r="UUH52" s="376"/>
      <c r="UUI52" s="376"/>
      <c r="UUJ52" s="376"/>
      <c r="UUK52" s="376"/>
      <c r="UUL52" s="376"/>
      <c r="UUM52" s="376"/>
      <c r="UUN52" s="376"/>
      <c r="UUO52" s="376"/>
      <c r="UUP52" s="376"/>
      <c r="UUQ52" s="376"/>
      <c r="UUR52" s="376"/>
      <c r="UUS52" s="376"/>
      <c r="UUT52" s="376"/>
      <c r="UUU52" s="376"/>
      <c r="UUV52" s="376"/>
      <c r="UUW52" s="376"/>
      <c r="UUX52" s="376"/>
      <c r="UUY52" s="376"/>
      <c r="UUZ52" s="376"/>
      <c r="UVA52" s="376"/>
      <c r="UVB52" s="376"/>
      <c r="UVC52" s="376"/>
      <c r="UVD52" s="376"/>
      <c r="UVE52" s="376"/>
      <c r="UVF52" s="376"/>
      <c r="UVG52" s="376"/>
      <c r="UVH52" s="376"/>
      <c r="UVI52" s="376"/>
      <c r="UVJ52" s="376"/>
      <c r="UVK52" s="376"/>
      <c r="UVL52" s="376"/>
      <c r="UVM52" s="376"/>
      <c r="UVN52" s="376"/>
      <c r="UVO52" s="376"/>
      <c r="UVP52" s="376"/>
      <c r="UVQ52" s="376"/>
      <c r="UVR52" s="376"/>
      <c r="UVS52" s="376"/>
      <c r="UVT52" s="376"/>
      <c r="UVU52" s="376"/>
      <c r="UVV52" s="376"/>
      <c r="UVW52" s="376"/>
      <c r="UVX52" s="376"/>
      <c r="UVY52" s="376"/>
      <c r="UVZ52" s="376"/>
      <c r="UWA52" s="376"/>
      <c r="UWB52" s="376"/>
      <c r="UWC52" s="376"/>
      <c r="UWD52" s="376"/>
      <c r="UWE52" s="376"/>
      <c r="UWF52" s="376"/>
      <c r="UWG52" s="376"/>
      <c r="UWH52" s="376"/>
      <c r="UWI52" s="376"/>
      <c r="UWJ52" s="376"/>
      <c r="UWK52" s="376"/>
      <c r="UWL52" s="376"/>
      <c r="UWM52" s="376"/>
      <c r="UWN52" s="376"/>
      <c r="UWO52" s="376"/>
      <c r="UWP52" s="376"/>
      <c r="UWQ52" s="376"/>
      <c r="UWR52" s="376"/>
      <c r="UWS52" s="376"/>
      <c r="UWT52" s="376"/>
      <c r="UWU52" s="376"/>
      <c r="UWV52" s="376"/>
      <c r="UWW52" s="376"/>
      <c r="UWX52" s="376"/>
      <c r="UWY52" s="376"/>
      <c r="UWZ52" s="376"/>
      <c r="UXA52" s="376"/>
      <c r="UXB52" s="376"/>
      <c r="UXC52" s="376"/>
      <c r="UXD52" s="376"/>
      <c r="UXE52" s="376"/>
      <c r="UXF52" s="376"/>
      <c r="UXG52" s="376"/>
      <c r="UXH52" s="376"/>
      <c r="UXI52" s="376"/>
      <c r="UXJ52" s="376"/>
      <c r="UXK52" s="376"/>
      <c r="UXL52" s="376"/>
      <c r="UXM52" s="376"/>
      <c r="UXN52" s="376"/>
      <c r="UXO52" s="376"/>
      <c r="UXP52" s="376"/>
      <c r="UXQ52" s="376"/>
      <c r="UXR52" s="376"/>
      <c r="UXS52" s="376"/>
      <c r="UXT52" s="376"/>
      <c r="UXU52" s="376"/>
      <c r="UXV52" s="376"/>
      <c r="UXW52" s="376"/>
      <c r="UXX52" s="376"/>
      <c r="UXY52" s="376"/>
      <c r="UXZ52" s="376"/>
      <c r="UYA52" s="376"/>
      <c r="UYB52" s="376"/>
      <c r="UYC52" s="376"/>
      <c r="UYD52" s="376"/>
      <c r="UYE52" s="376"/>
      <c r="UYF52" s="376"/>
      <c r="UYG52" s="376"/>
      <c r="UYH52" s="376"/>
      <c r="UYI52" s="376"/>
      <c r="UYJ52" s="376"/>
      <c r="UYK52" s="376"/>
      <c r="UYL52" s="376"/>
      <c r="UYM52" s="376"/>
      <c r="UYN52" s="376"/>
      <c r="UYO52" s="376"/>
      <c r="UYP52" s="376"/>
      <c r="UYQ52" s="376"/>
      <c r="UYR52" s="376"/>
      <c r="UYS52" s="376"/>
      <c r="UYT52" s="376"/>
      <c r="UYU52" s="376"/>
      <c r="UYV52" s="376"/>
      <c r="UYW52" s="376"/>
      <c r="UYX52" s="376"/>
      <c r="UYY52" s="376"/>
      <c r="UYZ52" s="376"/>
      <c r="UZA52" s="376"/>
      <c r="UZB52" s="376"/>
      <c r="UZC52" s="376"/>
      <c r="UZD52" s="376"/>
      <c r="UZE52" s="376"/>
      <c r="UZF52" s="376"/>
      <c r="UZG52" s="376"/>
      <c r="UZH52" s="376"/>
      <c r="UZI52" s="376"/>
      <c r="UZJ52" s="376"/>
      <c r="UZK52" s="376"/>
      <c r="UZL52" s="376"/>
      <c r="UZM52" s="376"/>
      <c r="UZN52" s="376"/>
      <c r="UZO52" s="376"/>
      <c r="UZP52" s="376"/>
      <c r="UZQ52" s="376"/>
      <c r="UZR52" s="376"/>
      <c r="UZS52" s="376"/>
      <c r="UZT52" s="376"/>
      <c r="UZU52" s="376"/>
      <c r="UZV52" s="376"/>
      <c r="UZW52" s="376"/>
      <c r="UZX52" s="376"/>
      <c r="UZY52" s="376"/>
      <c r="UZZ52" s="376"/>
      <c r="VAA52" s="376"/>
      <c r="VAB52" s="376"/>
      <c r="VAC52" s="376"/>
      <c r="VAD52" s="376"/>
      <c r="VAE52" s="376"/>
      <c r="VAF52" s="376"/>
      <c r="VAG52" s="376"/>
      <c r="VAH52" s="376"/>
      <c r="VAI52" s="376"/>
      <c r="VAJ52" s="376"/>
      <c r="VAK52" s="376"/>
      <c r="VAL52" s="376"/>
      <c r="VAM52" s="376"/>
      <c r="VAN52" s="376"/>
      <c r="VAO52" s="376"/>
      <c r="VAP52" s="376"/>
      <c r="VAQ52" s="376"/>
      <c r="VAR52" s="376"/>
      <c r="VAS52" s="376"/>
      <c r="VAT52" s="376"/>
      <c r="VAU52" s="376"/>
      <c r="VAV52" s="376"/>
      <c r="VAW52" s="376"/>
      <c r="VAX52" s="376"/>
      <c r="VAY52" s="376"/>
      <c r="VAZ52" s="376"/>
      <c r="VBA52" s="376"/>
      <c r="VBB52" s="376"/>
      <c r="VBC52" s="376"/>
      <c r="VBD52" s="376"/>
      <c r="VBE52" s="376"/>
      <c r="VBF52" s="376"/>
      <c r="VBG52" s="376"/>
      <c r="VBH52" s="376"/>
      <c r="VBI52" s="376"/>
      <c r="VBJ52" s="376"/>
      <c r="VBK52" s="376"/>
      <c r="VBL52" s="376"/>
      <c r="VBM52" s="376"/>
      <c r="VBN52" s="376"/>
      <c r="VBO52" s="376"/>
      <c r="VBP52" s="376"/>
      <c r="VBQ52" s="376"/>
      <c r="VBR52" s="376"/>
      <c r="VBS52" s="376"/>
      <c r="VBT52" s="376"/>
      <c r="VBU52" s="376"/>
      <c r="VBV52" s="376"/>
      <c r="VBW52" s="376"/>
      <c r="VBX52" s="376"/>
      <c r="VBY52" s="376"/>
      <c r="VBZ52" s="376"/>
      <c r="VCA52" s="376"/>
      <c r="VCB52" s="376"/>
      <c r="VCC52" s="376"/>
      <c r="VCD52" s="376"/>
      <c r="VCE52" s="376"/>
      <c r="VCF52" s="376"/>
      <c r="VCG52" s="376"/>
      <c r="VCH52" s="376"/>
      <c r="VCI52" s="376"/>
      <c r="VCJ52" s="376"/>
      <c r="VCK52" s="376"/>
      <c r="VCL52" s="376"/>
      <c r="VCM52" s="376"/>
      <c r="VCN52" s="376"/>
      <c r="VCO52" s="376"/>
      <c r="VCP52" s="376"/>
      <c r="VCQ52" s="376"/>
      <c r="VCR52" s="376"/>
      <c r="VCS52" s="376"/>
      <c r="VCT52" s="376"/>
      <c r="VCU52" s="376"/>
      <c r="VCV52" s="376"/>
      <c r="VCW52" s="376"/>
      <c r="VCX52" s="376"/>
      <c r="VCY52" s="376"/>
      <c r="VCZ52" s="376"/>
      <c r="VDA52" s="376"/>
      <c r="VDB52" s="376"/>
      <c r="VDC52" s="376"/>
      <c r="VDD52" s="376"/>
      <c r="VDE52" s="376"/>
      <c r="VDF52" s="376"/>
      <c r="VDG52" s="376"/>
      <c r="VDH52" s="376"/>
      <c r="VDI52" s="376"/>
      <c r="VDJ52" s="376"/>
      <c r="VDK52" s="376"/>
      <c r="VDL52" s="376"/>
      <c r="VDM52" s="376"/>
      <c r="VDN52" s="376"/>
      <c r="VDO52" s="376"/>
      <c r="VDP52" s="376"/>
      <c r="VDQ52" s="376"/>
      <c r="VDR52" s="376"/>
      <c r="VDS52" s="376"/>
      <c r="VDT52" s="376"/>
      <c r="VDU52" s="376"/>
      <c r="VDV52" s="376"/>
      <c r="VDW52" s="376"/>
      <c r="VDX52" s="376"/>
      <c r="VDY52" s="376"/>
      <c r="VDZ52" s="376"/>
      <c r="VEA52" s="376"/>
      <c r="VEB52" s="376"/>
      <c r="VEC52" s="376"/>
      <c r="VED52" s="376"/>
      <c r="VEE52" s="376"/>
      <c r="VEF52" s="376"/>
      <c r="VEG52" s="376"/>
      <c r="VEH52" s="376"/>
      <c r="VEI52" s="376"/>
      <c r="VEJ52" s="376"/>
      <c r="VEK52" s="376"/>
      <c r="VEL52" s="376"/>
      <c r="VEM52" s="376"/>
      <c r="VEN52" s="376"/>
      <c r="VEO52" s="376"/>
      <c r="VEP52" s="376"/>
      <c r="VEQ52" s="376"/>
      <c r="VER52" s="376"/>
      <c r="VES52" s="376"/>
      <c r="VET52" s="376"/>
      <c r="VEU52" s="376"/>
      <c r="VEV52" s="376"/>
      <c r="VEW52" s="376"/>
      <c r="VEX52" s="376"/>
      <c r="VEY52" s="376"/>
      <c r="VEZ52" s="376"/>
      <c r="VFA52" s="376"/>
      <c r="VFB52" s="376"/>
      <c r="VFC52" s="376"/>
      <c r="VFD52" s="376"/>
      <c r="VFE52" s="376"/>
      <c r="VFF52" s="376"/>
      <c r="VFG52" s="376"/>
      <c r="VFH52" s="376"/>
      <c r="VFI52" s="376"/>
      <c r="VFJ52" s="376"/>
      <c r="VFK52" s="376"/>
      <c r="VFL52" s="376"/>
      <c r="VFM52" s="376"/>
      <c r="VFN52" s="376"/>
      <c r="VFO52" s="376"/>
      <c r="VFP52" s="376"/>
      <c r="VFQ52" s="376"/>
      <c r="VFR52" s="376"/>
      <c r="VFS52" s="376"/>
      <c r="VFT52" s="376"/>
      <c r="VFU52" s="376"/>
      <c r="VFV52" s="376"/>
      <c r="VFW52" s="376"/>
      <c r="VFX52" s="376"/>
      <c r="VFY52" s="376"/>
      <c r="VFZ52" s="376"/>
      <c r="VGA52" s="376"/>
      <c r="VGB52" s="376"/>
      <c r="VGC52" s="376"/>
      <c r="VGD52" s="376"/>
      <c r="VGE52" s="376"/>
      <c r="VGF52" s="376"/>
      <c r="VGG52" s="376"/>
      <c r="VGH52" s="376"/>
      <c r="VGI52" s="376"/>
      <c r="VGJ52" s="376"/>
      <c r="VGK52" s="376"/>
      <c r="VGL52" s="376"/>
      <c r="VGM52" s="376"/>
      <c r="VGN52" s="376"/>
      <c r="VGO52" s="376"/>
      <c r="VGP52" s="376"/>
      <c r="VGQ52" s="376"/>
      <c r="VGR52" s="376"/>
      <c r="VGS52" s="376"/>
      <c r="VGT52" s="376"/>
      <c r="VGU52" s="376"/>
      <c r="VGV52" s="376"/>
      <c r="VGW52" s="376"/>
      <c r="VGX52" s="376"/>
      <c r="VGY52" s="376"/>
      <c r="VGZ52" s="376"/>
      <c r="VHA52" s="376"/>
      <c r="VHB52" s="376"/>
      <c r="VHC52" s="376"/>
      <c r="VHD52" s="376"/>
      <c r="VHE52" s="376"/>
      <c r="VHF52" s="376"/>
      <c r="VHG52" s="376"/>
      <c r="VHH52" s="376"/>
      <c r="VHI52" s="376"/>
      <c r="VHJ52" s="376"/>
      <c r="VHK52" s="376"/>
      <c r="VHL52" s="376"/>
      <c r="VHM52" s="376"/>
      <c r="VHN52" s="376"/>
      <c r="VHO52" s="376"/>
      <c r="VHP52" s="376"/>
      <c r="VHQ52" s="376"/>
      <c r="VHR52" s="376"/>
      <c r="VHS52" s="376"/>
      <c r="VHT52" s="376"/>
      <c r="VHU52" s="376"/>
      <c r="VHV52" s="376"/>
      <c r="VHW52" s="376"/>
      <c r="VHX52" s="376"/>
      <c r="VHY52" s="376"/>
      <c r="VHZ52" s="376"/>
      <c r="VIA52" s="376"/>
      <c r="VIB52" s="376"/>
      <c r="VIC52" s="376"/>
      <c r="VID52" s="376"/>
      <c r="VIE52" s="376"/>
      <c r="VIF52" s="376"/>
      <c r="VIG52" s="376"/>
      <c r="VIH52" s="376"/>
      <c r="VII52" s="376"/>
      <c r="VIJ52" s="376"/>
      <c r="VIK52" s="376"/>
      <c r="VIL52" s="376"/>
      <c r="VIM52" s="376"/>
      <c r="VIN52" s="376"/>
      <c r="VIO52" s="376"/>
      <c r="VIP52" s="376"/>
      <c r="VIQ52" s="376"/>
      <c r="VIR52" s="376"/>
      <c r="VIS52" s="376"/>
      <c r="VIT52" s="376"/>
      <c r="VIU52" s="376"/>
      <c r="VIV52" s="376"/>
      <c r="VIW52" s="376"/>
      <c r="VIX52" s="376"/>
      <c r="VIY52" s="376"/>
      <c r="VIZ52" s="376"/>
      <c r="VJA52" s="376"/>
      <c r="VJB52" s="376"/>
      <c r="VJC52" s="376"/>
      <c r="VJD52" s="376"/>
      <c r="VJE52" s="376"/>
      <c r="VJF52" s="376"/>
      <c r="VJG52" s="376"/>
      <c r="VJH52" s="376"/>
      <c r="VJI52" s="376"/>
      <c r="VJJ52" s="376"/>
      <c r="VJK52" s="376"/>
      <c r="VJL52" s="376"/>
      <c r="VJM52" s="376"/>
      <c r="VJN52" s="376"/>
      <c r="VJO52" s="376"/>
      <c r="VJP52" s="376"/>
      <c r="VJQ52" s="376"/>
      <c r="VJR52" s="376"/>
      <c r="VJS52" s="376"/>
      <c r="VJT52" s="376"/>
      <c r="VJU52" s="376"/>
      <c r="VJV52" s="376"/>
      <c r="VJW52" s="376"/>
      <c r="VJX52" s="376"/>
      <c r="VJY52" s="376"/>
      <c r="VJZ52" s="376"/>
      <c r="VKA52" s="376"/>
      <c r="VKB52" s="376"/>
      <c r="VKC52" s="376"/>
      <c r="VKD52" s="376"/>
      <c r="VKE52" s="376"/>
      <c r="VKF52" s="376"/>
      <c r="VKG52" s="376"/>
      <c r="VKH52" s="376"/>
      <c r="VKI52" s="376"/>
      <c r="VKJ52" s="376"/>
      <c r="VKK52" s="376"/>
      <c r="VKL52" s="376"/>
      <c r="VKM52" s="376"/>
      <c r="VKN52" s="376"/>
      <c r="VKO52" s="376"/>
      <c r="VKP52" s="376"/>
      <c r="VKQ52" s="376"/>
      <c r="VKR52" s="376"/>
      <c r="VKS52" s="376"/>
      <c r="VKT52" s="376"/>
      <c r="VKU52" s="376"/>
      <c r="VKV52" s="376"/>
      <c r="VKW52" s="376"/>
      <c r="VKX52" s="376"/>
      <c r="VKY52" s="376"/>
      <c r="VKZ52" s="376"/>
      <c r="VLA52" s="376"/>
      <c r="VLB52" s="376"/>
      <c r="VLC52" s="376"/>
      <c r="VLD52" s="376"/>
      <c r="VLE52" s="376"/>
      <c r="VLF52" s="376"/>
      <c r="VLG52" s="376"/>
      <c r="VLH52" s="376"/>
      <c r="VLI52" s="376"/>
      <c r="VLJ52" s="376"/>
      <c r="VLK52" s="376"/>
      <c r="VLL52" s="376"/>
      <c r="VLM52" s="376"/>
      <c r="VLN52" s="376"/>
      <c r="VLO52" s="376"/>
      <c r="VLP52" s="376"/>
      <c r="VLQ52" s="376"/>
      <c r="VLR52" s="376"/>
      <c r="VLS52" s="376"/>
      <c r="VLT52" s="376"/>
      <c r="VLU52" s="376"/>
      <c r="VLV52" s="376"/>
      <c r="VLW52" s="376"/>
      <c r="VLX52" s="376"/>
      <c r="VLY52" s="376"/>
      <c r="VLZ52" s="376"/>
      <c r="VMA52" s="376"/>
      <c r="VMB52" s="376"/>
      <c r="VMC52" s="376"/>
      <c r="VMD52" s="376"/>
      <c r="VME52" s="376"/>
      <c r="VMF52" s="376"/>
      <c r="VMG52" s="376"/>
      <c r="VMH52" s="376"/>
      <c r="VMI52" s="376"/>
      <c r="VMJ52" s="376"/>
      <c r="VMK52" s="376"/>
      <c r="VML52" s="376"/>
      <c r="VMM52" s="376"/>
      <c r="VMN52" s="376"/>
      <c r="VMO52" s="376"/>
      <c r="VMP52" s="376"/>
      <c r="VMQ52" s="376"/>
      <c r="VMR52" s="376"/>
      <c r="VMS52" s="376"/>
      <c r="VMT52" s="376"/>
      <c r="VMU52" s="376"/>
      <c r="VMV52" s="376"/>
      <c r="VMW52" s="376"/>
      <c r="VMX52" s="376"/>
      <c r="VMY52" s="376"/>
      <c r="VMZ52" s="376"/>
      <c r="VNA52" s="376"/>
      <c r="VNB52" s="376"/>
      <c r="VNC52" s="376"/>
      <c r="VND52" s="376"/>
      <c r="VNE52" s="376"/>
      <c r="VNF52" s="376"/>
      <c r="VNG52" s="376"/>
      <c r="VNH52" s="376"/>
      <c r="VNI52" s="376"/>
      <c r="VNJ52" s="376"/>
      <c r="VNK52" s="376"/>
      <c r="VNL52" s="376"/>
      <c r="VNM52" s="376"/>
      <c r="VNN52" s="376"/>
      <c r="VNO52" s="376"/>
      <c r="VNP52" s="376"/>
      <c r="VNQ52" s="376"/>
      <c r="VNR52" s="376"/>
      <c r="VNS52" s="376"/>
      <c r="VNT52" s="376"/>
      <c r="VNU52" s="376"/>
      <c r="VNV52" s="376"/>
      <c r="VNW52" s="376"/>
      <c r="VNX52" s="376"/>
      <c r="VNY52" s="376"/>
      <c r="VNZ52" s="376"/>
      <c r="VOA52" s="376"/>
      <c r="VOB52" s="376"/>
      <c r="VOC52" s="376"/>
      <c r="VOD52" s="376"/>
      <c r="VOE52" s="376"/>
      <c r="VOF52" s="376"/>
      <c r="VOG52" s="376"/>
      <c r="VOH52" s="376"/>
      <c r="VOI52" s="376"/>
      <c r="VOJ52" s="376"/>
      <c r="VOK52" s="376"/>
      <c r="VOL52" s="376"/>
      <c r="VOM52" s="376"/>
      <c r="VON52" s="376"/>
      <c r="VOO52" s="376"/>
      <c r="VOP52" s="376"/>
      <c r="VOQ52" s="376"/>
      <c r="VOR52" s="376"/>
      <c r="VOS52" s="376"/>
      <c r="VOT52" s="376"/>
      <c r="VOU52" s="376"/>
      <c r="VOV52" s="376"/>
      <c r="VOW52" s="376"/>
      <c r="VOX52" s="376"/>
      <c r="VOY52" s="376"/>
      <c r="VOZ52" s="376"/>
      <c r="VPA52" s="376"/>
      <c r="VPB52" s="376"/>
      <c r="VPC52" s="376"/>
      <c r="VPD52" s="376"/>
      <c r="VPE52" s="376"/>
      <c r="VPF52" s="376"/>
      <c r="VPG52" s="376"/>
      <c r="VPH52" s="376"/>
      <c r="VPI52" s="376"/>
      <c r="VPJ52" s="376"/>
      <c r="VPK52" s="376"/>
      <c r="VPL52" s="376"/>
      <c r="VPM52" s="376"/>
      <c r="VPN52" s="376"/>
      <c r="VPO52" s="376"/>
      <c r="VPP52" s="376"/>
      <c r="VPQ52" s="376"/>
      <c r="VPR52" s="376"/>
      <c r="VPS52" s="376"/>
      <c r="VPT52" s="376"/>
      <c r="VPU52" s="376"/>
      <c r="VPV52" s="376"/>
      <c r="VPW52" s="376"/>
      <c r="VPX52" s="376"/>
      <c r="VPY52" s="376"/>
      <c r="VPZ52" s="376"/>
      <c r="VQA52" s="376"/>
      <c r="VQB52" s="376"/>
      <c r="VQC52" s="376"/>
      <c r="VQD52" s="376"/>
      <c r="VQE52" s="376"/>
      <c r="VQF52" s="376"/>
      <c r="VQG52" s="376"/>
      <c r="VQH52" s="376"/>
      <c r="VQI52" s="376"/>
      <c r="VQJ52" s="376"/>
      <c r="VQK52" s="376"/>
      <c r="VQL52" s="376"/>
      <c r="VQM52" s="376"/>
      <c r="VQN52" s="376"/>
      <c r="VQO52" s="376"/>
      <c r="VQP52" s="376"/>
      <c r="VQQ52" s="376"/>
      <c r="VQR52" s="376"/>
      <c r="VQS52" s="376"/>
      <c r="VQT52" s="376"/>
      <c r="VQU52" s="376"/>
      <c r="VQV52" s="376"/>
      <c r="VQW52" s="376"/>
      <c r="VQX52" s="376"/>
      <c r="VQY52" s="376"/>
      <c r="VQZ52" s="376"/>
      <c r="VRA52" s="376"/>
      <c r="VRB52" s="376"/>
      <c r="VRC52" s="376"/>
      <c r="VRD52" s="376"/>
      <c r="VRE52" s="376"/>
      <c r="VRF52" s="376"/>
      <c r="VRG52" s="376"/>
      <c r="VRH52" s="376"/>
      <c r="VRI52" s="376"/>
      <c r="VRJ52" s="376"/>
      <c r="VRK52" s="376"/>
      <c r="VRL52" s="376"/>
      <c r="VRM52" s="376"/>
      <c r="VRN52" s="376"/>
      <c r="VRO52" s="376"/>
      <c r="VRP52" s="376"/>
      <c r="VRQ52" s="376"/>
      <c r="VRR52" s="376"/>
      <c r="VRS52" s="376"/>
      <c r="VRT52" s="376"/>
      <c r="VRU52" s="376"/>
      <c r="VRV52" s="376"/>
      <c r="VRW52" s="376"/>
      <c r="VRX52" s="376"/>
      <c r="VRY52" s="376"/>
      <c r="VRZ52" s="376"/>
      <c r="VSA52" s="376"/>
      <c r="VSB52" s="376"/>
      <c r="VSC52" s="376"/>
      <c r="VSD52" s="376"/>
      <c r="VSE52" s="376"/>
      <c r="VSF52" s="376"/>
      <c r="VSG52" s="376"/>
      <c r="VSH52" s="376"/>
      <c r="VSI52" s="376"/>
      <c r="VSJ52" s="376"/>
      <c r="VSK52" s="376"/>
      <c r="VSL52" s="376"/>
      <c r="VSM52" s="376"/>
      <c r="VSN52" s="376"/>
      <c r="VSO52" s="376"/>
      <c r="VSP52" s="376"/>
      <c r="VSQ52" s="376"/>
      <c r="VSR52" s="376"/>
      <c r="VSS52" s="376"/>
      <c r="VST52" s="376"/>
      <c r="VSU52" s="376"/>
      <c r="VSV52" s="376"/>
      <c r="VSW52" s="376"/>
      <c r="VSX52" s="376"/>
      <c r="VSY52" s="376"/>
      <c r="VSZ52" s="376"/>
      <c r="VTA52" s="376"/>
      <c r="VTB52" s="376"/>
      <c r="VTC52" s="376"/>
      <c r="VTD52" s="376"/>
      <c r="VTE52" s="376"/>
      <c r="VTF52" s="376"/>
      <c r="VTG52" s="376"/>
      <c r="VTH52" s="376"/>
      <c r="VTI52" s="376"/>
      <c r="VTJ52" s="376"/>
      <c r="VTK52" s="376"/>
      <c r="VTL52" s="376"/>
      <c r="VTM52" s="376"/>
      <c r="VTN52" s="376"/>
      <c r="VTO52" s="376"/>
      <c r="VTP52" s="376"/>
      <c r="VTQ52" s="376"/>
      <c r="VTR52" s="376"/>
      <c r="VTS52" s="376"/>
      <c r="VTT52" s="376"/>
      <c r="VTU52" s="376"/>
      <c r="VTV52" s="376"/>
      <c r="VTW52" s="376"/>
      <c r="VTX52" s="376"/>
      <c r="VTY52" s="376"/>
      <c r="VTZ52" s="376"/>
      <c r="VUA52" s="376"/>
      <c r="VUB52" s="376"/>
      <c r="VUC52" s="376"/>
      <c r="VUD52" s="376"/>
      <c r="VUE52" s="376"/>
      <c r="VUF52" s="376"/>
      <c r="VUG52" s="376"/>
      <c r="VUH52" s="376"/>
      <c r="VUI52" s="376"/>
      <c r="VUJ52" s="376"/>
      <c r="VUK52" s="376"/>
      <c r="VUL52" s="376"/>
      <c r="VUM52" s="376"/>
      <c r="VUN52" s="376"/>
      <c r="VUO52" s="376"/>
      <c r="VUP52" s="376"/>
      <c r="VUQ52" s="376"/>
      <c r="VUR52" s="376"/>
      <c r="VUS52" s="376"/>
      <c r="VUT52" s="376"/>
      <c r="VUU52" s="376"/>
      <c r="VUV52" s="376"/>
      <c r="VUW52" s="376"/>
      <c r="VUX52" s="376"/>
      <c r="VUY52" s="376"/>
      <c r="VUZ52" s="376"/>
      <c r="VVA52" s="376"/>
      <c r="VVB52" s="376"/>
      <c r="VVC52" s="376"/>
      <c r="VVD52" s="376"/>
      <c r="VVE52" s="376"/>
      <c r="VVF52" s="376"/>
      <c r="VVG52" s="376"/>
      <c r="VVH52" s="376"/>
      <c r="VVI52" s="376"/>
      <c r="VVJ52" s="376"/>
      <c r="VVK52" s="376"/>
      <c r="VVL52" s="376"/>
      <c r="VVM52" s="376"/>
      <c r="VVN52" s="376"/>
      <c r="VVO52" s="376"/>
      <c r="VVP52" s="376"/>
      <c r="VVQ52" s="376"/>
      <c r="VVR52" s="376"/>
      <c r="VVS52" s="376"/>
      <c r="VVT52" s="376"/>
      <c r="VVU52" s="376"/>
      <c r="VVV52" s="376"/>
      <c r="VVW52" s="376"/>
      <c r="VVX52" s="376"/>
      <c r="VVY52" s="376"/>
      <c r="VVZ52" s="376"/>
      <c r="VWA52" s="376"/>
      <c r="VWB52" s="376"/>
      <c r="VWC52" s="376"/>
      <c r="VWD52" s="376"/>
      <c r="VWE52" s="376"/>
      <c r="VWF52" s="376"/>
      <c r="VWG52" s="376"/>
      <c r="VWH52" s="376"/>
      <c r="VWI52" s="376"/>
      <c r="VWJ52" s="376"/>
      <c r="VWK52" s="376"/>
      <c r="VWL52" s="376"/>
      <c r="VWM52" s="376"/>
      <c r="VWN52" s="376"/>
      <c r="VWO52" s="376"/>
      <c r="VWP52" s="376"/>
      <c r="VWQ52" s="376"/>
      <c r="VWR52" s="376"/>
      <c r="VWS52" s="376"/>
      <c r="VWT52" s="376"/>
      <c r="VWU52" s="376"/>
      <c r="VWV52" s="376"/>
      <c r="VWW52" s="376"/>
      <c r="VWX52" s="376"/>
      <c r="VWY52" s="376"/>
      <c r="VWZ52" s="376"/>
      <c r="VXA52" s="376"/>
      <c r="VXB52" s="376"/>
      <c r="VXC52" s="376"/>
      <c r="VXD52" s="376"/>
      <c r="VXE52" s="376"/>
      <c r="VXF52" s="376"/>
      <c r="VXG52" s="376"/>
      <c r="VXH52" s="376"/>
      <c r="VXI52" s="376"/>
      <c r="VXJ52" s="376"/>
      <c r="VXK52" s="376"/>
      <c r="VXL52" s="376"/>
      <c r="VXM52" s="376"/>
      <c r="VXN52" s="376"/>
      <c r="VXO52" s="376"/>
      <c r="VXP52" s="376"/>
      <c r="VXQ52" s="376"/>
      <c r="VXR52" s="376"/>
      <c r="VXS52" s="376"/>
      <c r="VXT52" s="376"/>
      <c r="VXU52" s="376"/>
      <c r="VXV52" s="376"/>
      <c r="VXW52" s="376"/>
      <c r="VXX52" s="376"/>
      <c r="VXY52" s="376"/>
      <c r="VXZ52" s="376"/>
      <c r="VYA52" s="376"/>
      <c r="VYB52" s="376"/>
      <c r="VYC52" s="376"/>
      <c r="VYD52" s="376"/>
      <c r="VYE52" s="376"/>
      <c r="VYF52" s="376"/>
      <c r="VYG52" s="376"/>
      <c r="VYH52" s="376"/>
      <c r="VYI52" s="376"/>
      <c r="VYJ52" s="376"/>
      <c r="VYK52" s="376"/>
      <c r="VYL52" s="376"/>
      <c r="VYM52" s="376"/>
      <c r="VYN52" s="376"/>
      <c r="VYO52" s="376"/>
      <c r="VYP52" s="376"/>
      <c r="VYQ52" s="376"/>
      <c r="VYR52" s="376"/>
      <c r="VYS52" s="376"/>
      <c r="VYT52" s="376"/>
      <c r="VYU52" s="376"/>
      <c r="VYV52" s="376"/>
      <c r="VYW52" s="376"/>
      <c r="VYX52" s="376"/>
      <c r="VYY52" s="376"/>
      <c r="VYZ52" s="376"/>
      <c r="VZA52" s="376"/>
      <c r="VZB52" s="376"/>
      <c r="VZC52" s="376"/>
      <c r="VZD52" s="376"/>
      <c r="VZE52" s="376"/>
      <c r="VZF52" s="376"/>
      <c r="VZG52" s="376"/>
      <c r="VZH52" s="376"/>
      <c r="VZI52" s="376"/>
      <c r="VZJ52" s="376"/>
      <c r="VZK52" s="376"/>
      <c r="VZL52" s="376"/>
      <c r="VZM52" s="376"/>
      <c r="VZN52" s="376"/>
      <c r="VZO52" s="376"/>
      <c r="VZP52" s="376"/>
      <c r="VZQ52" s="376"/>
      <c r="VZR52" s="376"/>
      <c r="VZS52" s="376"/>
      <c r="VZT52" s="376"/>
      <c r="VZU52" s="376"/>
      <c r="VZV52" s="376"/>
      <c r="VZW52" s="376"/>
      <c r="VZX52" s="376"/>
      <c r="VZY52" s="376"/>
      <c r="VZZ52" s="376"/>
      <c r="WAA52" s="376"/>
      <c r="WAB52" s="376"/>
      <c r="WAC52" s="376"/>
      <c r="WAD52" s="376"/>
      <c r="WAE52" s="376"/>
      <c r="WAF52" s="376"/>
      <c r="WAG52" s="376"/>
      <c r="WAH52" s="376"/>
      <c r="WAI52" s="376"/>
      <c r="WAJ52" s="376"/>
      <c r="WAK52" s="376"/>
      <c r="WAL52" s="376"/>
      <c r="WAM52" s="376"/>
      <c r="WAN52" s="376"/>
      <c r="WAO52" s="376"/>
      <c r="WAP52" s="376"/>
      <c r="WAQ52" s="376"/>
      <c r="WAR52" s="376"/>
      <c r="WAS52" s="376"/>
      <c r="WAT52" s="376"/>
      <c r="WAU52" s="376"/>
      <c r="WAV52" s="376"/>
      <c r="WAW52" s="376"/>
      <c r="WAX52" s="376"/>
      <c r="WAY52" s="376"/>
      <c r="WAZ52" s="376"/>
      <c r="WBA52" s="376"/>
      <c r="WBB52" s="376"/>
      <c r="WBC52" s="376"/>
      <c r="WBD52" s="376"/>
      <c r="WBE52" s="376"/>
      <c r="WBF52" s="376"/>
      <c r="WBG52" s="376"/>
      <c r="WBH52" s="376"/>
      <c r="WBI52" s="376"/>
      <c r="WBJ52" s="376"/>
      <c r="WBK52" s="376"/>
      <c r="WBL52" s="376"/>
      <c r="WBM52" s="376"/>
      <c r="WBN52" s="376"/>
      <c r="WBO52" s="376"/>
      <c r="WBP52" s="376"/>
      <c r="WBQ52" s="376"/>
      <c r="WBR52" s="376"/>
      <c r="WBS52" s="376"/>
      <c r="WBT52" s="376"/>
      <c r="WBU52" s="376"/>
      <c r="WBV52" s="376"/>
      <c r="WBW52" s="376"/>
      <c r="WBX52" s="376"/>
      <c r="WBY52" s="376"/>
      <c r="WBZ52" s="376"/>
      <c r="WCA52" s="376"/>
      <c r="WCB52" s="376"/>
      <c r="WCC52" s="376"/>
      <c r="WCD52" s="376"/>
      <c r="WCE52" s="376"/>
      <c r="WCF52" s="376"/>
      <c r="WCG52" s="376"/>
      <c r="WCH52" s="376"/>
      <c r="WCI52" s="376"/>
      <c r="WCJ52" s="376"/>
      <c r="WCK52" s="376"/>
      <c r="WCL52" s="376"/>
      <c r="WCM52" s="376"/>
      <c r="WCN52" s="376"/>
      <c r="WCO52" s="376"/>
      <c r="WCP52" s="376"/>
      <c r="WCQ52" s="376"/>
      <c r="WCR52" s="376"/>
      <c r="WCS52" s="376"/>
      <c r="WCT52" s="376"/>
      <c r="WCU52" s="376"/>
      <c r="WCV52" s="376"/>
      <c r="WCW52" s="376"/>
      <c r="WCX52" s="376"/>
      <c r="WCY52" s="376"/>
      <c r="WCZ52" s="376"/>
      <c r="WDA52" s="376"/>
      <c r="WDB52" s="376"/>
      <c r="WDC52" s="376"/>
      <c r="WDD52" s="376"/>
      <c r="WDE52" s="376"/>
      <c r="WDF52" s="376"/>
      <c r="WDG52" s="376"/>
      <c r="WDH52" s="376"/>
      <c r="WDI52" s="376"/>
      <c r="WDJ52" s="376"/>
      <c r="WDK52" s="376"/>
      <c r="WDL52" s="376"/>
      <c r="WDM52" s="376"/>
      <c r="WDN52" s="376"/>
      <c r="WDO52" s="376"/>
      <c r="WDP52" s="376"/>
      <c r="WDQ52" s="376"/>
      <c r="WDR52" s="376"/>
      <c r="WDS52" s="376"/>
      <c r="WDT52" s="376"/>
      <c r="WDU52" s="376"/>
      <c r="WDV52" s="376"/>
      <c r="WDW52" s="376"/>
      <c r="WDX52" s="376"/>
      <c r="WDY52" s="376"/>
      <c r="WDZ52" s="376"/>
      <c r="WEA52" s="376"/>
      <c r="WEB52" s="376"/>
      <c r="WEC52" s="376"/>
      <c r="WED52" s="376"/>
      <c r="WEE52" s="376"/>
      <c r="WEF52" s="376"/>
      <c r="WEG52" s="376"/>
      <c r="WEH52" s="376"/>
      <c r="WEI52" s="376"/>
      <c r="WEJ52" s="376"/>
      <c r="WEK52" s="376"/>
      <c r="WEL52" s="376"/>
      <c r="WEM52" s="376"/>
      <c r="WEN52" s="376"/>
      <c r="WEO52" s="376"/>
      <c r="WEP52" s="376"/>
      <c r="WEQ52" s="376"/>
      <c r="WER52" s="376"/>
      <c r="WES52" s="376"/>
      <c r="WET52" s="376"/>
      <c r="WEU52" s="376"/>
      <c r="WEV52" s="376"/>
      <c r="WEW52" s="376"/>
      <c r="WEX52" s="376"/>
      <c r="WEY52" s="376"/>
      <c r="WEZ52" s="376"/>
      <c r="WFA52" s="376"/>
      <c r="WFB52" s="376"/>
      <c r="WFC52" s="376"/>
      <c r="WFD52" s="376"/>
      <c r="WFE52" s="376"/>
      <c r="WFF52" s="376"/>
      <c r="WFG52" s="376"/>
      <c r="WFH52" s="376"/>
      <c r="WFI52" s="376"/>
      <c r="WFJ52" s="376"/>
      <c r="WFK52" s="376"/>
      <c r="WFL52" s="376"/>
      <c r="WFM52" s="376"/>
      <c r="WFN52" s="376"/>
      <c r="WFO52" s="376"/>
      <c r="WFP52" s="376"/>
      <c r="WFQ52" s="376"/>
      <c r="WFR52" s="376"/>
      <c r="WFS52" s="376"/>
      <c r="WFT52" s="376"/>
      <c r="WFU52" s="376"/>
      <c r="WFV52" s="376"/>
      <c r="WFW52" s="376"/>
      <c r="WFX52" s="376"/>
      <c r="WFY52" s="376"/>
      <c r="WFZ52" s="376"/>
      <c r="WGA52" s="376"/>
      <c r="WGB52" s="376"/>
      <c r="WGC52" s="376"/>
      <c r="WGD52" s="376"/>
      <c r="WGE52" s="376"/>
      <c r="WGF52" s="376"/>
      <c r="WGG52" s="376"/>
      <c r="WGH52" s="376"/>
      <c r="WGI52" s="376"/>
      <c r="WGJ52" s="376"/>
      <c r="WGK52" s="376"/>
      <c r="WGL52" s="376"/>
      <c r="WGM52" s="376"/>
      <c r="WGN52" s="376"/>
      <c r="WGO52" s="376"/>
      <c r="WGP52" s="376"/>
      <c r="WGQ52" s="376"/>
      <c r="WGR52" s="376"/>
      <c r="WGS52" s="376"/>
      <c r="WGT52" s="376"/>
      <c r="WGU52" s="376"/>
      <c r="WGV52" s="376"/>
      <c r="WGW52" s="376"/>
      <c r="WGX52" s="376"/>
      <c r="WGY52" s="376"/>
      <c r="WGZ52" s="376"/>
      <c r="WHA52" s="376"/>
      <c r="WHB52" s="376"/>
      <c r="WHC52" s="376"/>
      <c r="WHD52" s="376"/>
      <c r="WHE52" s="376"/>
      <c r="WHF52" s="376"/>
      <c r="WHG52" s="376"/>
      <c r="WHH52" s="376"/>
      <c r="WHI52" s="376"/>
      <c r="WHJ52" s="376"/>
      <c r="WHK52" s="376"/>
      <c r="WHL52" s="376"/>
      <c r="WHM52" s="376"/>
      <c r="WHN52" s="376"/>
      <c r="WHO52" s="376"/>
      <c r="WHP52" s="376"/>
      <c r="WHQ52" s="376"/>
      <c r="WHR52" s="376"/>
      <c r="WHS52" s="376"/>
      <c r="WHT52" s="376"/>
      <c r="WHU52" s="376"/>
      <c r="WHV52" s="376"/>
      <c r="WHW52" s="376"/>
      <c r="WHX52" s="376"/>
      <c r="WHY52" s="376"/>
      <c r="WHZ52" s="376"/>
      <c r="WIA52" s="376"/>
      <c r="WIB52" s="376"/>
      <c r="WIC52" s="376"/>
      <c r="WID52" s="376"/>
      <c r="WIE52" s="376"/>
      <c r="WIF52" s="376"/>
      <c r="WIG52" s="376"/>
      <c r="WIH52" s="376"/>
      <c r="WII52" s="376"/>
      <c r="WIJ52" s="376"/>
      <c r="WIK52" s="376"/>
      <c r="WIL52" s="376"/>
      <c r="WIM52" s="376"/>
      <c r="WIN52" s="376"/>
      <c r="WIO52" s="376"/>
      <c r="WIP52" s="376"/>
      <c r="WIQ52" s="376"/>
      <c r="WIR52" s="376"/>
      <c r="WIS52" s="376"/>
      <c r="WIT52" s="376"/>
      <c r="WIU52" s="376"/>
      <c r="WIV52" s="376"/>
      <c r="WIW52" s="376"/>
      <c r="WIX52" s="376"/>
      <c r="WIY52" s="376"/>
      <c r="WIZ52" s="376"/>
      <c r="WJA52" s="376"/>
      <c r="WJB52" s="376"/>
      <c r="WJC52" s="376"/>
      <c r="WJD52" s="376"/>
      <c r="WJE52" s="376"/>
      <c r="WJF52" s="376"/>
      <c r="WJG52" s="376"/>
      <c r="WJH52" s="376"/>
      <c r="WJI52" s="376"/>
      <c r="WJJ52" s="376"/>
      <c r="WJK52" s="376"/>
      <c r="WJL52" s="376"/>
      <c r="WJM52" s="376"/>
      <c r="WJN52" s="376"/>
      <c r="WJO52" s="376"/>
      <c r="WJP52" s="376"/>
      <c r="WJQ52" s="376"/>
      <c r="WJR52" s="376"/>
      <c r="WJS52" s="376"/>
      <c r="WJT52" s="376"/>
      <c r="WJU52" s="376"/>
      <c r="WJV52" s="376"/>
      <c r="WJW52" s="376"/>
      <c r="WJX52" s="376"/>
      <c r="WJY52" s="376"/>
      <c r="WJZ52" s="376"/>
      <c r="WKA52" s="376"/>
      <c r="WKB52" s="376"/>
      <c r="WKC52" s="376"/>
      <c r="WKD52" s="376"/>
      <c r="WKE52" s="376"/>
      <c r="WKF52" s="376"/>
      <c r="WKG52" s="376"/>
      <c r="WKH52" s="376"/>
      <c r="WKI52" s="376"/>
      <c r="WKJ52" s="376"/>
      <c r="WKK52" s="376"/>
      <c r="WKL52" s="376"/>
      <c r="WKM52" s="376"/>
      <c r="WKN52" s="376"/>
      <c r="WKO52" s="376"/>
      <c r="WKP52" s="376"/>
      <c r="WKQ52" s="376"/>
      <c r="WKR52" s="376"/>
      <c r="WKS52" s="376"/>
      <c r="WKT52" s="376"/>
      <c r="WKU52" s="376"/>
      <c r="WKV52" s="376"/>
      <c r="WKW52" s="376"/>
      <c r="WKX52" s="376"/>
      <c r="WKY52" s="376"/>
      <c r="WKZ52" s="376"/>
      <c r="WLA52" s="376"/>
      <c r="WLB52" s="376"/>
      <c r="WLC52" s="376"/>
      <c r="WLD52" s="376"/>
      <c r="WLE52" s="376"/>
      <c r="WLF52" s="376"/>
      <c r="WLG52" s="376"/>
      <c r="WLH52" s="376"/>
      <c r="WLI52" s="376"/>
      <c r="WLJ52" s="376"/>
      <c r="WLK52" s="376"/>
      <c r="WLL52" s="376"/>
      <c r="WLM52" s="376"/>
      <c r="WLN52" s="376"/>
      <c r="WLO52" s="376"/>
      <c r="WLP52" s="376"/>
      <c r="WLQ52" s="376"/>
      <c r="WLR52" s="376"/>
      <c r="WLS52" s="376"/>
      <c r="WLT52" s="376"/>
      <c r="WLU52" s="376"/>
      <c r="WLV52" s="376"/>
      <c r="WLW52" s="376"/>
      <c r="WLX52" s="376"/>
      <c r="WLY52" s="376"/>
      <c r="WLZ52" s="376"/>
      <c r="WMA52" s="376"/>
      <c r="WMB52" s="376"/>
      <c r="WMC52" s="376"/>
      <c r="WMD52" s="376"/>
      <c r="WME52" s="376"/>
      <c r="WMF52" s="376"/>
      <c r="WMG52" s="376"/>
      <c r="WMH52" s="376"/>
      <c r="WMI52" s="376"/>
      <c r="WMJ52" s="376"/>
      <c r="WMK52" s="376"/>
      <c r="WML52" s="376"/>
      <c r="WMM52" s="376"/>
      <c r="WMN52" s="376"/>
      <c r="WMO52" s="376"/>
      <c r="WMP52" s="376"/>
      <c r="WMQ52" s="376"/>
      <c r="WMR52" s="376"/>
      <c r="WMS52" s="376"/>
      <c r="WMT52" s="376"/>
      <c r="WMU52" s="376"/>
      <c r="WMV52" s="376"/>
      <c r="WMW52" s="376"/>
      <c r="WMX52" s="376"/>
      <c r="WMY52" s="376"/>
      <c r="WMZ52" s="376"/>
      <c r="WNA52" s="376"/>
      <c r="WNB52" s="376"/>
      <c r="WNC52" s="376"/>
      <c r="WND52" s="376"/>
      <c r="WNE52" s="376"/>
      <c r="WNF52" s="376"/>
      <c r="WNG52" s="376"/>
      <c r="WNH52" s="376"/>
      <c r="WNI52" s="376"/>
      <c r="WNJ52" s="376"/>
      <c r="WNK52" s="376"/>
      <c r="WNL52" s="376"/>
      <c r="WNM52" s="376"/>
      <c r="WNN52" s="376"/>
      <c r="WNO52" s="376"/>
      <c r="WNP52" s="376"/>
      <c r="WNQ52" s="376"/>
      <c r="WNR52" s="376"/>
      <c r="WNS52" s="376"/>
      <c r="WNT52" s="376"/>
      <c r="WNU52" s="376"/>
      <c r="WNV52" s="376"/>
      <c r="WNW52" s="376"/>
      <c r="WNX52" s="376"/>
      <c r="WNY52" s="376"/>
      <c r="WNZ52" s="376"/>
      <c r="WOA52" s="376"/>
      <c r="WOB52" s="376"/>
      <c r="WOC52" s="376"/>
      <c r="WOD52" s="376"/>
      <c r="WOE52" s="376"/>
      <c r="WOF52" s="376"/>
      <c r="WOG52" s="376"/>
      <c r="WOH52" s="376"/>
      <c r="WOI52" s="376"/>
      <c r="WOJ52" s="376"/>
      <c r="WOK52" s="376"/>
      <c r="WOL52" s="376"/>
      <c r="WOM52" s="376"/>
      <c r="WON52" s="376"/>
      <c r="WOO52" s="376"/>
      <c r="WOP52" s="376"/>
      <c r="WOQ52" s="376"/>
      <c r="WOR52" s="376"/>
      <c r="WOS52" s="376"/>
      <c r="WOT52" s="376"/>
      <c r="WOU52" s="376"/>
      <c r="WOV52" s="376"/>
      <c r="WOW52" s="376"/>
      <c r="WOX52" s="376"/>
      <c r="WOY52" s="376"/>
      <c r="WOZ52" s="376"/>
      <c r="WPA52" s="376"/>
      <c r="WPB52" s="376"/>
      <c r="WPC52" s="376"/>
      <c r="WPD52" s="376"/>
      <c r="WPE52" s="376"/>
      <c r="WPF52" s="376"/>
      <c r="WPG52" s="376"/>
      <c r="WPH52" s="376"/>
      <c r="WPI52" s="376"/>
      <c r="WPJ52" s="376"/>
      <c r="WPK52" s="376"/>
      <c r="WPL52" s="376"/>
      <c r="WPM52" s="376"/>
      <c r="WPN52" s="376"/>
      <c r="WPO52" s="376"/>
      <c r="WPP52" s="376"/>
      <c r="WPQ52" s="376"/>
      <c r="WPR52" s="376"/>
      <c r="WPS52" s="376"/>
      <c r="WPT52" s="376"/>
      <c r="WPU52" s="376"/>
      <c r="WPV52" s="376"/>
      <c r="WPW52" s="376"/>
      <c r="WPX52" s="376"/>
      <c r="WPY52" s="376"/>
      <c r="WPZ52" s="376"/>
      <c r="WQA52" s="376"/>
      <c r="WQB52" s="376"/>
      <c r="WQC52" s="376"/>
      <c r="WQD52" s="376"/>
      <c r="WQE52" s="376"/>
      <c r="WQF52" s="376"/>
      <c r="WQG52" s="376"/>
      <c r="WQH52" s="376"/>
      <c r="WQI52" s="376"/>
      <c r="WQJ52" s="376"/>
      <c r="WQK52" s="376"/>
      <c r="WQL52" s="376"/>
      <c r="WQM52" s="376"/>
      <c r="WQN52" s="376"/>
      <c r="WQO52" s="376"/>
      <c r="WQP52" s="376"/>
      <c r="WQQ52" s="376"/>
      <c r="WQR52" s="376"/>
      <c r="WQS52" s="376"/>
      <c r="WQT52" s="376"/>
      <c r="WQU52" s="376"/>
      <c r="WQV52" s="376"/>
      <c r="WQW52" s="376"/>
      <c r="WQX52" s="376"/>
      <c r="WQY52" s="376"/>
      <c r="WQZ52" s="376"/>
      <c r="WRA52" s="376"/>
      <c r="WRB52" s="376"/>
      <c r="WRC52" s="376"/>
      <c r="WRD52" s="376"/>
      <c r="WRE52" s="376"/>
      <c r="WRF52" s="376"/>
      <c r="WRG52" s="376"/>
      <c r="WRH52" s="376"/>
      <c r="WRI52" s="376"/>
      <c r="WRJ52" s="376"/>
      <c r="WRK52" s="376"/>
      <c r="WRL52" s="376"/>
      <c r="WRM52" s="376"/>
      <c r="WRN52" s="376"/>
      <c r="WRO52" s="376"/>
      <c r="WRP52" s="376"/>
      <c r="WRQ52" s="376"/>
      <c r="WRR52" s="376"/>
      <c r="WRS52" s="376"/>
      <c r="WRT52" s="376"/>
      <c r="WRU52" s="376"/>
      <c r="WRV52" s="376"/>
      <c r="WRW52" s="376"/>
      <c r="WRX52" s="376"/>
      <c r="WRY52" s="376"/>
      <c r="WRZ52" s="376"/>
      <c r="WSA52" s="376"/>
      <c r="WSB52" s="376"/>
      <c r="WSC52" s="376"/>
      <c r="WSD52" s="376"/>
      <c r="WSE52" s="376"/>
      <c r="WSF52" s="376"/>
      <c r="WSG52" s="376"/>
      <c r="WSH52" s="376"/>
      <c r="WSI52" s="376"/>
      <c r="WSJ52" s="376"/>
      <c r="WSK52" s="376"/>
      <c r="WSL52" s="376"/>
      <c r="WSM52" s="376"/>
      <c r="WSN52" s="376"/>
      <c r="WSO52" s="376"/>
      <c r="WSP52" s="376"/>
      <c r="WSQ52" s="376"/>
      <c r="WSR52" s="376"/>
      <c r="WSS52" s="376"/>
      <c r="WST52" s="376"/>
      <c r="WSU52" s="376"/>
      <c r="WSV52" s="376"/>
      <c r="WSW52" s="376"/>
      <c r="WSX52" s="376"/>
      <c r="WSY52" s="376"/>
      <c r="WSZ52" s="376"/>
      <c r="WTA52" s="376"/>
      <c r="WTB52" s="376"/>
      <c r="WTC52" s="376"/>
      <c r="WTD52" s="376"/>
      <c r="WTE52" s="376"/>
      <c r="WTF52" s="376"/>
      <c r="WTG52" s="376"/>
      <c r="WTH52" s="376"/>
      <c r="WTI52" s="376"/>
      <c r="WTJ52" s="376"/>
      <c r="WTK52" s="376"/>
      <c r="WTL52" s="376"/>
      <c r="WTM52" s="376"/>
      <c r="WTN52" s="376"/>
      <c r="WTO52" s="376"/>
      <c r="WTP52" s="376"/>
      <c r="WTQ52" s="376"/>
      <c r="WTR52" s="376"/>
      <c r="WTS52" s="376"/>
      <c r="WTT52" s="376"/>
      <c r="WTU52" s="376"/>
      <c r="WTV52" s="376"/>
      <c r="WTW52" s="376"/>
      <c r="WTX52" s="376"/>
      <c r="WTY52" s="376"/>
      <c r="WTZ52" s="376"/>
      <c r="WUA52" s="376"/>
      <c r="WUB52" s="376"/>
      <c r="WUC52" s="376"/>
      <c r="WUD52" s="376"/>
      <c r="WUE52" s="376"/>
      <c r="WUF52" s="376"/>
      <c r="WUG52" s="376"/>
      <c r="WUH52" s="376"/>
      <c r="WUI52" s="376"/>
      <c r="WUJ52" s="376"/>
      <c r="WUK52" s="376"/>
      <c r="WUL52" s="376"/>
      <c r="WUM52" s="376"/>
      <c r="WUN52" s="376"/>
      <c r="WUO52" s="376"/>
      <c r="WUP52" s="376"/>
      <c r="WUQ52" s="376"/>
      <c r="WUR52" s="376"/>
      <c r="WUS52" s="376"/>
      <c r="WUT52" s="376"/>
      <c r="WUU52" s="376"/>
      <c r="WUV52" s="376"/>
      <c r="WUW52" s="376"/>
      <c r="WUX52" s="376"/>
      <c r="WUY52" s="376"/>
      <c r="WUZ52" s="376"/>
      <c r="WVA52" s="376"/>
      <c r="WVB52" s="376"/>
      <c r="WVC52" s="376"/>
      <c r="WVD52" s="376"/>
      <c r="WVE52" s="376"/>
      <c r="WVF52" s="376"/>
      <c r="WVG52" s="376"/>
      <c r="WVH52" s="376"/>
      <c r="WVI52" s="376"/>
      <c r="WVJ52" s="376"/>
      <c r="WVK52" s="376"/>
      <c r="WVL52" s="376"/>
      <c r="WVM52" s="376"/>
      <c r="WVN52" s="376"/>
      <c r="WVO52" s="376"/>
      <c r="WVP52" s="376"/>
      <c r="WVQ52" s="376"/>
      <c r="WVR52" s="376"/>
      <c r="WVS52" s="376"/>
      <c r="WVT52" s="376"/>
      <c r="WVU52" s="376"/>
      <c r="WVV52" s="376"/>
      <c r="WVW52" s="376"/>
      <c r="WVX52" s="376"/>
      <c r="WVY52" s="376"/>
      <c r="WVZ52" s="376"/>
      <c r="WWA52" s="376"/>
      <c r="WWB52" s="376"/>
      <c r="WWC52" s="376"/>
      <c r="WWD52" s="376"/>
      <c r="WWE52" s="376"/>
      <c r="WWF52" s="376"/>
      <c r="WWG52" s="376"/>
      <c r="WWH52" s="376"/>
      <c r="WWI52" s="376"/>
      <c r="WWJ52" s="376"/>
      <c r="WWK52" s="376"/>
      <c r="WWL52" s="376"/>
      <c r="WWM52" s="376"/>
      <c r="WWN52" s="376"/>
      <c r="WWO52" s="376"/>
      <c r="WWP52" s="376"/>
      <c r="WWQ52" s="376"/>
      <c r="WWR52" s="376"/>
      <c r="WWS52" s="376"/>
      <c r="WWT52" s="376"/>
      <c r="WWU52" s="376"/>
      <c r="WWV52" s="376"/>
      <c r="WWW52" s="376"/>
      <c r="WWX52" s="376"/>
      <c r="WWY52" s="376"/>
      <c r="WWZ52" s="376"/>
      <c r="WXA52" s="376"/>
      <c r="WXB52" s="376"/>
      <c r="WXC52" s="376"/>
      <c r="WXD52" s="376"/>
      <c r="WXE52" s="376"/>
      <c r="WXF52" s="376"/>
      <c r="WXG52" s="376"/>
      <c r="WXH52" s="376"/>
      <c r="WXI52" s="376"/>
      <c r="WXJ52" s="376"/>
      <c r="WXK52" s="376"/>
      <c r="WXL52" s="376"/>
      <c r="WXM52" s="376"/>
      <c r="WXN52" s="376"/>
      <c r="WXO52" s="376"/>
      <c r="WXP52" s="376"/>
      <c r="WXQ52" s="376"/>
      <c r="WXR52" s="376"/>
      <c r="WXS52" s="376"/>
      <c r="WXT52" s="376"/>
      <c r="WXU52" s="376"/>
      <c r="WXV52" s="376"/>
      <c r="WXW52" s="376"/>
      <c r="WXX52" s="376"/>
      <c r="WXY52" s="376"/>
      <c r="WXZ52" s="376"/>
      <c r="WYA52" s="376"/>
      <c r="WYB52" s="376"/>
      <c r="WYC52" s="376"/>
      <c r="WYD52" s="376"/>
      <c r="WYE52" s="376"/>
      <c r="WYF52" s="376"/>
      <c r="WYG52" s="376"/>
      <c r="WYH52" s="376"/>
      <c r="WYI52" s="376"/>
      <c r="WYJ52" s="376"/>
      <c r="WYK52" s="376"/>
      <c r="WYL52" s="376"/>
      <c r="WYM52" s="376"/>
      <c r="WYN52" s="376"/>
      <c r="WYO52" s="376"/>
      <c r="WYP52" s="376"/>
      <c r="WYQ52" s="376"/>
      <c r="WYR52" s="376"/>
      <c r="WYS52" s="376"/>
      <c r="WYT52" s="376"/>
      <c r="WYU52" s="376"/>
      <c r="WYV52" s="376"/>
      <c r="WYW52" s="376"/>
      <c r="WYX52" s="376"/>
      <c r="WYY52" s="376"/>
      <c r="WYZ52" s="376"/>
      <c r="WZA52" s="376"/>
      <c r="WZB52" s="376"/>
      <c r="WZC52" s="376"/>
      <c r="WZD52" s="376"/>
      <c r="WZE52" s="376"/>
      <c r="WZF52" s="376"/>
      <c r="WZG52" s="376"/>
      <c r="WZH52" s="376"/>
      <c r="WZI52" s="376"/>
      <c r="WZJ52" s="376"/>
      <c r="WZK52" s="376"/>
      <c r="WZL52" s="376"/>
      <c r="WZM52" s="376"/>
      <c r="WZN52" s="376"/>
      <c r="WZO52" s="376"/>
      <c r="WZP52" s="376"/>
      <c r="WZQ52" s="376"/>
      <c r="WZR52" s="376"/>
      <c r="WZS52" s="376"/>
      <c r="WZT52" s="376"/>
      <c r="WZU52" s="376"/>
      <c r="WZV52" s="376"/>
      <c r="WZW52" s="376"/>
      <c r="WZX52" s="376"/>
      <c r="WZY52" s="376"/>
      <c r="WZZ52" s="376"/>
      <c r="XAA52" s="376"/>
      <c r="XAB52" s="376"/>
      <c r="XAC52" s="376"/>
      <c r="XAD52" s="376"/>
      <c r="XAE52" s="376"/>
      <c r="XAF52" s="376"/>
      <c r="XAG52" s="376"/>
      <c r="XAH52" s="376"/>
      <c r="XAI52" s="376"/>
      <c r="XAJ52" s="376"/>
      <c r="XAK52" s="376"/>
      <c r="XAL52" s="376"/>
      <c r="XAM52" s="376"/>
      <c r="XAN52" s="376"/>
      <c r="XAO52" s="376"/>
      <c r="XAP52" s="376"/>
      <c r="XAQ52" s="376"/>
      <c r="XAR52" s="376"/>
      <c r="XAS52" s="376"/>
      <c r="XAT52" s="376"/>
      <c r="XAU52" s="376"/>
      <c r="XAV52" s="376"/>
      <c r="XAW52" s="376"/>
      <c r="XAX52" s="376"/>
      <c r="XAY52" s="376"/>
      <c r="XAZ52" s="376"/>
      <c r="XBA52" s="376"/>
      <c r="XBB52" s="376"/>
      <c r="XBC52" s="376"/>
      <c r="XBD52" s="376"/>
      <c r="XBE52" s="376"/>
      <c r="XBF52" s="376"/>
      <c r="XBG52" s="376"/>
      <c r="XBH52" s="376"/>
      <c r="XBI52" s="376"/>
      <c r="XBJ52" s="376"/>
      <c r="XBK52" s="376"/>
      <c r="XBL52" s="376"/>
      <c r="XBM52" s="376"/>
      <c r="XBN52" s="376"/>
      <c r="XBO52" s="376"/>
      <c r="XBP52" s="376"/>
      <c r="XBQ52" s="376"/>
      <c r="XBR52" s="376"/>
      <c r="XBS52" s="376"/>
      <c r="XBT52" s="376"/>
      <c r="XBU52" s="376"/>
      <c r="XBV52" s="376"/>
      <c r="XBW52" s="376"/>
      <c r="XBX52" s="376"/>
      <c r="XBY52" s="376"/>
      <c r="XBZ52" s="376"/>
      <c r="XCA52" s="376"/>
      <c r="XCB52" s="376"/>
      <c r="XCC52" s="376"/>
      <c r="XCD52" s="376"/>
      <c r="XCE52" s="376"/>
      <c r="XCF52" s="376"/>
      <c r="XCG52" s="376"/>
      <c r="XCH52" s="376"/>
      <c r="XCI52" s="376"/>
      <c r="XCJ52" s="376"/>
      <c r="XCK52" s="376"/>
      <c r="XCL52" s="376"/>
      <c r="XCM52" s="376"/>
      <c r="XCN52" s="376"/>
      <c r="XCO52" s="376"/>
      <c r="XCP52" s="376"/>
      <c r="XCQ52" s="376"/>
      <c r="XCR52" s="376"/>
      <c r="XCS52" s="376"/>
      <c r="XCT52" s="376"/>
      <c r="XCU52" s="376"/>
      <c r="XCV52" s="376"/>
      <c r="XCW52" s="376"/>
      <c r="XCX52" s="376"/>
      <c r="XCY52" s="376"/>
      <c r="XCZ52" s="376"/>
      <c r="XDA52" s="376"/>
      <c r="XDB52" s="376"/>
      <c r="XDC52" s="376"/>
      <c r="XDD52" s="376"/>
      <c r="XDE52" s="376"/>
      <c r="XDF52" s="376"/>
      <c r="XDG52" s="376"/>
      <c r="XDH52" s="376"/>
      <c r="XDI52" s="376"/>
      <c r="XDJ52" s="376"/>
      <c r="XDK52" s="376"/>
      <c r="XDL52" s="376"/>
      <c r="XDM52" s="376"/>
      <c r="XDN52" s="376"/>
      <c r="XDO52" s="376"/>
      <c r="XDP52" s="376"/>
      <c r="XDQ52" s="376"/>
      <c r="XDR52" s="376"/>
      <c r="XDS52" s="376"/>
      <c r="XDT52" s="376"/>
      <c r="XDU52" s="376"/>
      <c r="XDV52" s="376"/>
      <c r="XDW52" s="376"/>
      <c r="XDX52" s="376"/>
      <c r="XDY52" s="376"/>
      <c r="XDZ52" s="376"/>
      <c r="XEA52" s="376"/>
      <c r="XEB52" s="376"/>
      <c r="XEC52" s="376"/>
      <c r="XED52" s="376"/>
      <c r="XEE52" s="376"/>
      <c r="XEF52" s="376"/>
      <c r="XEG52" s="376"/>
      <c r="XEH52" s="376"/>
      <c r="XEI52" s="376"/>
      <c r="XEJ52" s="376"/>
      <c r="XEK52" s="376"/>
      <c r="XEL52" s="376"/>
      <c r="XEM52" s="376"/>
      <c r="XEN52" s="376"/>
      <c r="XEO52" s="376"/>
      <c r="XEP52" s="376"/>
      <c r="XEQ52" s="376"/>
      <c r="XER52" s="376"/>
      <c r="XES52" s="376"/>
      <c r="XET52" s="376"/>
      <c r="XEU52" s="376"/>
      <c r="XEV52" s="376"/>
      <c r="XEW52" s="376"/>
      <c r="XEX52" s="376"/>
      <c r="XEY52" s="376"/>
      <c r="XEZ52" s="376"/>
      <c r="XFA52" s="376"/>
      <c r="XFB52" s="376"/>
      <c r="XFC52" s="376"/>
    </row>
    <row r="53" spans="1:16382">
      <c r="A53" s="351" t="s">
        <v>686</v>
      </c>
      <c r="B53" s="352" t="s">
        <v>687</v>
      </c>
      <c r="C53" s="352" t="s">
        <v>688</v>
      </c>
      <c r="D53" s="352" t="s">
        <v>689</v>
      </c>
      <c r="E53" s="352" t="s">
        <v>690</v>
      </c>
      <c r="F53" s="353" t="s">
        <v>314</v>
      </c>
      <c r="G53" s="352" t="s">
        <v>113</v>
      </c>
      <c r="H53" s="352" t="s">
        <v>689</v>
      </c>
      <c r="I53" s="352" t="s">
        <v>691</v>
      </c>
      <c r="J53" s="366" t="s">
        <v>137</v>
      </c>
      <c r="K53" s="352" t="s">
        <v>92</v>
      </c>
      <c r="L53" s="352" t="s">
        <v>318</v>
      </c>
      <c r="M53" s="352" t="s">
        <v>93</v>
      </c>
      <c r="N53" s="367" t="s">
        <v>54</v>
      </c>
      <c r="O53" s="352" t="s">
        <v>692</v>
      </c>
      <c r="P53" s="352" t="s">
        <v>95</v>
      </c>
      <c r="Q53" s="372" t="s">
        <v>96</v>
      </c>
      <c r="R53" s="352" t="s">
        <v>693</v>
      </c>
      <c r="S53" s="352"/>
      <c r="T53" s="352"/>
      <c r="U53" s="352" t="s">
        <v>99</v>
      </c>
      <c r="V53" s="352" t="s">
        <v>100</v>
      </c>
      <c r="W53" s="352"/>
      <c r="X53" s="352" t="s">
        <v>101</v>
      </c>
      <c r="Y53" s="352" t="s">
        <v>96</v>
      </c>
      <c r="Z53" s="376" t="s">
        <v>321</v>
      </c>
      <c r="AA53" s="376"/>
      <c r="AB53" s="376"/>
      <c r="AC53" s="376"/>
      <c r="AD53" s="376"/>
      <c r="AE53" s="376"/>
      <c r="AF53" s="376"/>
      <c r="AG53" s="376"/>
      <c r="AH53" s="376"/>
      <c r="AI53" s="376"/>
      <c r="AJ53" s="376"/>
      <c r="AK53" s="376"/>
      <c r="AL53" s="376"/>
      <c r="AM53" s="376"/>
      <c r="AN53" s="376"/>
      <c r="AO53" s="376"/>
      <c r="AP53" s="376"/>
      <c r="AQ53" s="376"/>
      <c r="AR53" s="376"/>
      <c r="AS53" s="376"/>
      <c r="AT53" s="376"/>
      <c r="AU53" s="376"/>
      <c r="AV53" s="376"/>
      <c r="AW53" s="376"/>
      <c r="AX53" s="376"/>
      <c r="AY53" s="376"/>
      <c r="AZ53" s="376"/>
      <c r="BA53" s="376"/>
      <c r="BB53" s="376"/>
      <c r="BC53" s="376"/>
      <c r="BD53" s="376"/>
      <c r="BE53" s="376"/>
      <c r="BF53" s="376"/>
      <c r="BG53" s="376"/>
      <c r="BH53" s="376"/>
      <c r="BI53" s="376"/>
      <c r="BJ53" s="376"/>
      <c r="BK53" s="376"/>
      <c r="BL53" s="376"/>
      <c r="BM53" s="376"/>
      <c r="BN53" s="376"/>
      <c r="BO53" s="376"/>
      <c r="BP53" s="376"/>
      <c r="BQ53" s="376"/>
      <c r="BR53" s="376"/>
      <c r="BS53" s="376"/>
      <c r="BT53" s="376"/>
      <c r="BU53" s="376"/>
      <c r="BV53" s="376"/>
      <c r="BW53" s="376"/>
      <c r="BX53" s="376"/>
      <c r="BY53" s="376"/>
      <c r="BZ53" s="376"/>
      <c r="CA53" s="376"/>
      <c r="CB53" s="376"/>
      <c r="CC53" s="376"/>
      <c r="CD53" s="376"/>
      <c r="CE53" s="376"/>
      <c r="CF53" s="376"/>
      <c r="CG53" s="376"/>
      <c r="CH53" s="376"/>
      <c r="CI53" s="376"/>
      <c r="CJ53" s="376"/>
      <c r="CK53" s="376"/>
      <c r="CL53" s="376"/>
      <c r="CM53" s="376"/>
      <c r="CN53" s="376"/>
      <c r="CO53" s="376"/>
      <c r="CP53" s="376"/>
      <c r="CQ53" s="376"/>
      <c r="CR53" s="376"/>
      <c r="CS53" s="376"/>
      <c r="CT53" s="376"/>
      <c r="CU53" s="376"/>
      <c r="CV53" s="376"/>
      <c r="CW53" s="376"/>
      <c r="CX53" s="376"/>
      <c r="CY53" s="376"/>
      <c r="CZ53" s="376"/>
      <c r="DA53" s="376"/>
      <c r="DB53" s="376"/>
      <c r="DC53" s="376"/>
      <c r="DD53" s="376"/>
      <c r="DE53" s="376"/>
      <c r="DF53" s="376"/>
      <c r="DG53" s="376"/>
      <c r="DH53" s="376"/>
      <c r="DI53" s="376"/>
      <c r="DJ53" s="376"/>
      <c r="DK53" s="376"/>
      <c r="DL53" s="376"/>
      <c r="DM53" s="376"/>
      <c r="DN53" s="376"/>
      <c r="DO53" s="376"/>
      <c r="DP53" s="376"/>
      <c r="DQ53" s="376"/>
      <c r="DR53" s="376"/>
      <c r="DS53" s="376"/>
      <c r="DT53" s="376"/>
      <c r="DU53" s="376"/>
      <c r="DV53" s="376"/>
      <c r="DW53" s="376"/>
      <c r="DX53" s="376"/>
      <c r="DY53" s="376"/>
      <c r="DZ53" s="376"/>
      <c r="EA53" s="376"/>
      <c r="EB53" s="376"/>
      <c r="EC53" s="376"/>
      <c r="ED53" s="376"/>
      <c r="EE53" s="376"/>
      <c r="EF53" s="376"/>
      <c r="EG53" s="376"/>
      <c r="EH53" s="376"/>
      <c r="EI53" s="376"/>
      <c r="EJ53" s="376"/>
      <c r="EK53" s="376"/>
      <c r="EL53" s="376"/>
      <c r="EM53" s="376"/>
      <c r="EN53" s="376"/>
      <c r="EO53" s="376"/>
      <c r="EP53" s="376"/>
      <c r="EQ53" s="376"/>
      <c r="ER53" s="376"/>
      <c r="ES53" s="376"/>
      <c r="ET53" s="376"/>
      <c r="EU53" s="376"/>
      <c r="EV53" s="376"/>
      <c r="EW53" s="376"/>
      <c r="EX53" s="376"/>
      <c r="EY53" s="376"/>
      <c r="EZ53" s="376"/>
      <c r="FA53" s="376"/>
      <c r="FB53" s="376"/>
      <c r="FC53" s="376"/>
      <c r="FD53" s="376"/>
      <c r="FE53" s="376"/>
      <c r="FF53" s="376"/>
      <c r="FG53" s="376"/>
      <c r="FH53" s="376"/>
      <c r="FI53" s="376"/>
      <c r="FJ53" s="376"/>
      <c r="FK53" s="376"/>
      <c r="FL53" s="376"/>
      <c r="FM53" s="376"/>
      <c r="FN53" s="376"/>
      <c r="FO53" s="376"/>
      <c r="FP53" s="376"/>
      <c r="FQ53" s="376"/>
      <c r="FR53" s="376"/>
      <c r="FS53" s="376"/>
      <c r="FT53" s="376"/>
      <c r="FU53" s="376"/>
      <c r="FV53" s="376"/>
      <c r="FW53" s="376"/>
      <c r="FX53" s="376"/>
      <c r="FY53" s="376"/>
      <c r="FZ53" s="376"/>
      <c r="GA53" s="376"/>
      <c r="GB53" s="376"/>
      <c r="GC53" s="376"/>
      <c r="GD53" s="376"/>
      <c r="GE53" s="376"/>
      <c r="GF53" s="376"/>
      <c r="GG53" s="376"/>
      <c r="GH53" s="376"/>
      <c r="GI53" s="376"/>
      <c r="GJ53" s="376"/>
      <c r="GK53" s="376"/>
      <c r="GL53" s="376"/>
      <c r="GM53" s="376"/>
      <c r="GN53" s="376"/>
      <c r="GO53" s="376"/>
      <c r="GP53" s="376"/>
      <c r="GQ53" s="376"/>
      <c r="GR53" s="376"/>
      <c r="GS53" s="376"/>
      <c r="GT53" s="376"/>
      <c r="GU53" s="376"/>
      <c r="GV53" s="376"/>
      <c r="GW53" s="376"/>
      <c r="GX53" s="376"/>
      <c r="GY53" s="376"/>
      <c r="GZ53" s="376"/>
      <c r="HA53" s="376"/>
      <c r="HB53" s="376"/>
      <c r="HC53" s="376"/>
      <c r="HD53" s="376"/>
      <c r="HE53" s="376"/>
      <c r="HF53" s="376"/>
      <c r="HG53" s="376"/>
      <c r="HH53" s="376"/>
      <c r="HI53" s="376"/>
      <c r="HJ53" s="376"/>
      <c r="HK53" s="376"/>
      <c r="HL53" s="376"/>
      <c r="HM53" s="376"/>
      <c r="HN53" s="376"/>
      <c r="HO53" s="376"/>
      <c r="HP53" s="376"/>
      <c r="HQ53" s="376"/>
      <c r="HR53" s="376"/>
      <c r="HS53" s="376"/>
      <c r="HT53" s="376"/>
      <c r="HU53" s="376"/>
      <c r="HV53" s="376"/>
      <c r="HW53" s="376"/>
      <c r="HX53" s="376"/>
      <c r="HY53" s="376"/>
      <c r="HZ53" s="376"/>
      <c r="IA53" s="376"/>
      <c r="IB53" s="376"/>
      <c r="IC53" s="376"/>
      <c r="ID53" s="376"/>
      <c r="IE53" s="376"/>
      <c r="IF53" s="376"/>
      <c r="IG53" s="376"/>
      <c r="IH53" s="376"/>
      <c r="II53" s="376"/>
      <c r="IJ53" s="376"/>
      <c r="IK53" s="376"/>
      <c r="IL53" s="376"/>
      <c r="IM53" s="376"/>
      <c r="IN53" s="376"/>
      <c r="IO53" s="376"/>
      <c r="IP53" s="376"/>
      <c r="IQ53" s="376"/>
      <c r="IR53" s="376"/>
      <c r="IS53" s="376"/>
      <c r="IT53" s="376"/>
      <c r="IU53" s="376"/>
      <c r="IV53" s="376"/>
      <c r="IW53" s="376"/>
      <c r="IX53" s="376"/>
      <c r="IY53" s="376"/>
      <c r="IZ53" s="376"/>
      <c r="JA53" s="376"/>
      <c r="JB53" s="376"/>
      <c r="JC53" s="376"/>
      <c r="JD53" s="376"/>
      <c r="JE53" s="376"/>
      <c r="JF53" s="376"/>
      <c r="JG53" s="376"/>
      <c r="JH53" s="376"/>
      <c r="JI53" s="376"/>
      <c r="JJ53" s="376"/>
      <c r="JK53" s="376"/>
      <c r="JL53" s="376"/>
      <c r="JM53" s="376"/>
      <c r="JN53" s="376"/>
      <c r="JO53" s="376"/>
      <c r="JP53" s="376"/>
      <c r="JQ53" s="376"/>
      <c r="JR53" s="376"/>
      <c r="JS53" s="376"/>
      <c r="JT53" s="376"/>
      <c r="JU53" s="376"/>
      <c r="JV53" s="376"/>
      <c r="JW53" s="376"/>
      <c r="JX53" s="376"/>
      <c r="JY53" s="376"/>
      <c r="JZ53" s="376"/>
      <c r="KA53" s="376"/>
      <c r="KB53" s="376"/>
      <c r="KC53" s="376"/>
      <c r="KD53" s="376"/>
      <c r="KE53" s="376"/>
      <c r="KF53" s="376"/>
      <c r="KG53" s="376"/>
      <c r="KH53" s="376"/>
      <c r="KI53" s="376"/>
      <c r="KJ53" s="376"/>
      <c r="KK53" s="376"/>
      <c r="KL53" s="376"/>
      <c r="KM53" s="376"/>
      <c r="KN53" s="376"/>
      <c r="KO53" s="376"/>
      <c r="KP53" s="376"/>
      <c r="KQ53" s="376"/>
      <c r="KR53" s="376"/>
      <c r="KS53" s="376"/>
      <c r="KT53" s="376"/>
      <c r="KU53" s="376"/>
      <c r="KV53" s="376"/>
      <c r="KW53" s="376"/>
      <c r="KX53" s="376"/>
      <c r="KY53" s="376"/>
      <c r="KZ53" s="376"/>
      <c r="LA53" s="376"/>
      <c r="LB53" s="376"/>
      <c r="LC53" s="376"/>
      <c r="LD53" s="376"/>
      <c r="LE53" s="376"/>
      <c r="LF53" s="376"/>
      <c r="LG53" s="376"/>
      <c r="LH53" s="376"/>
      <c r="LI53" s="376"/>
      <c r="LJ53" s="376"/>
      <c r="LK53" s="376"/>
      <c r="LL53" s="376"/>
      <c r="LM53" s="376"/>
      <c r="LN53" s="376"/>
      <c r="LO53" s="376"/>
      <c r="LP53" s="376"/>
      <c r="LQ53" s="376"/>
      <c r="LR53" s="376"/>
      <c r="LS53" s="376"/>
      <c r="LT53" s="376"/>
      <c r="LU53" s="376"/>
      <c r="LV53" s="376"/>
      <c r="LW53" s="376"/>
      <c r="LX53" s="376"/>
      <c r="LY53" s="376"/>
      <c r="LZ53" s="376"/>
      <c r="MA53" s="376"/>
      <c r="MB53" s="376"/>
      <c r="MC53" s="376"/>
      <c r="MD53" s="376"/>
      <c r="ME53" s="376"/>
      <c r="MF53" s="376"/>
      <c r="MG53" s="376"/>
      <c r="MH53" s="376"/>
      <c r="MI53" s="376"/>
      <c r="MJ53" s="376"/>
      <c r="MK53" s="376"/>
      <c r="ML53" s="376"/>
      <c r="MM53" s="376"/>
      <c r="MN53" s="376"/>
      <c r="MO53" s="376"/>
      <c r="MP53" s="376"/>
      <c r="MQ53" s="376"/>
      <c r="MR53" s="376"/>
      <c r="MS53" s="376"/>
      <c r="MT53" s="376"/>
      <c r="MU53" s="376"/>
      <c r="MV53" s="376"/>
      <c r="MW53" s="376"/>
      <c r="MX53" s="376"/>
      <c r="MY53" s="376"/>
      <c r="MZ53" s="376"/>
      <c r="NA53" s="376"/>
      <c r="NB53" s="376"/>
      <c r="NC53" s="376"/>
      <c r="ND53" s="376"/>
      <c r="NE53" s="376"/>
      <c r="NF53" s="376"/>
      <c r="NG53" s="376"/>
      <c r="NH53" s="376"/>
      <c r="NI53" s="376"/>
      <c r="NJ53" s="376"/>
      <c r="NK53" s="376"/>
      <c r="NL53" s="376"/>
      <c r="NM53" s="376"/>
      <c r="NN53" s="376"/>
      <c r="NO53" s="376"/>
      <c r="NP53" s="376"/>
      <c r="NQ53" s="376"/>
      <c r="NR53" s="376"/>
      <c r="NS53" s="376"/>
      <c r="NT53" s="376"/>
      <c r="NU53" s="376"/>
      <c r="NV53" s="376"/>
      <c r="NW53" s="376"/>
      <c r="NX53" s="376"/>
      <c r="NY53" s="376"/>
      <c r="NZ53" s="376"/>
      <c r="OA53" s="376"/>
      <c r="OB53" s="376"/>
      <c r="OC53" s="376"/>
      <c r="OD53" s="376"/>
      <c r="OE53" s="376"/>
      <c r="OF53" s="376"/>
      <c r="OG53" s="376"/>
      <c r="OH53" s="376"/>
      <c r="OI53" s="376"/>
      <c r="OJ53" s="376"/>
      <c r="OK53" s="376"/>
      <c r="OL53" s="376"/>
      <c r="OM53" s="376"/>
      <c r="ON53" s="376"/>
      <c r="OO53" s="376"/>
      <c r="OP53" s="376"/>
      <c r="OQ53" s="376"/>
      <c r="OR53" s="376"/>
      <c r="OS53" s="376"/>
      <c r="OT53" s="376"/>
      <c r="OU53" s="376"/>
      <c r="OV53" s="376"/>
      <c r="OW53" s="376"/>
      <c r="OX53" s="376"/>
      <c r="OY53" s="376"/>
      <c r="OZ53" s="376"/>
      <c r="PA53" s="376"/>
      <c r="PB53" s="376"/>
      <c r="PC53" s="376"/>
      <c r="PD53" s="376"/>
      <c r="PE53" s="376"/>
      <c r="PF53" s="376"/>
      <c r="PG53" s="376"/>
      <c r="PH53" s="376"/>
      <c r="PI53" s="376"/>
      <c r="PJ53" s="376"/>
      <c r="PK53" s="376"/>
      <c r="PL53" s="376"/>
      <c r="PM53" s="376"/>
      <c r="PN53" s="376"/>
      <c r="PO53" s="376"/>
      <c r="PP53" s="376"/>
      <c r="PQ53" s="376"/>
      <c r="PR53" s="376"/>
      <c r="PS53" s="376"/>
      <c r="PT53" s="376"/>
      <c r="PU53" s="376"/>
      <c r="PV53" s="376"/>
      <c r="PW53" s="376"/>
      <c r="PX53" s="376"/>
      <c r="PY53" s="376"/>
      <c r="PZ53" s="376"/>
      <c r="QA53" s="376"/>
      <c r="QB53" s="376"/>
      <c r="QC53" s="376"/>
      <c r="QD53" s="376"/>
      <c r="QE53" s="376"/>
      <c r="QF53" s="376"/>
      <c r="QG53" s="376"/>
      <c r="QH53" s="376"/>
      <c r="QI53" s="376"/>
      <c r="QJ53" s="376"/>
      <c r="QK53" s="376"/>
      <c r="QL53" s="376"/>
      <c r="QM53" s="376"/>
      <c r="QN53" s="376"/>
      <c r="QO53" s="376"/>
      <c r="QP53" s="376"/>
      <c r="QQ53" s="376"/>
      <c r="QR53" s="376"/>
      <c r="QS53" s="376"/>
      <c r="QT53" s="376"/>
      <c r="QU53" s="376"/>
      <c r="QV53" s="376"/>
      <c r="QW53" s="376"/>
      <c r="QX53" s="376"/>
      <c r="QY53" s="376"/>
      <c r="QZ53" s="376"/>
      <c r="RA53" s="376"/>
      <c r="RB53" s="376"/>
      <c r="RC53" s="376"/>
      <c r="RD53" s="376"/>
      <c r="RE53" s="376"/>
      <c r="RF53" s="376"/>
      <c r="RG53" s="376"/>
      <c r="RH53" s="376"/>
      <c r="RI53" s="376"/>
      <c r="RJ53" s="376"/>
      <c r="RK53" s="376"/>
      <c r="RL53" s="376"/>
      <c r="RM53" s="376"/>
      <c r="RN53" s="376"/>
      <c r="RO53" s="376"/>
      <c r="RP53" s="376"/>
      <c r="RQ53" s="376"/>
      <c r="RR53" s="376"/>
      <c r="RS53" s="376"/>
      <c r="RT53" s="376"/>
      <c r="RU53" s="376"/>
      <c r="RV53" s="376"/>
      <c r="RW53" s="376"/>
      <c r="RX53" s="376"/>
      <c r="RY53" s="376"/>
      <c r="RZ53" s="376"/>
      <c r="SA53" s="376"/>
      <c r="SB53" s="376"/>
      <c r="SC53" s="376"/>
      <c r="SD53" s="376"/>
      <c r="SE53" s="376"/>
      <c r="SF53" s="376"/>
      <c r="SG53" s="376"/>
      <c r="SH53" s="376"/>
      <c r="SI53" s="376"/>
      <c r="SJ53" s="376"/>
      <c r="SK53" s="376"/>
      <c r="SL53" s="376"/>
      <c r="SM53" s="376"/>
      <c r="SN53" s="376"/>
      <c r="SO53" s="376"/>
      <c r="SP53" s="376"/>
      <c r="SQ53" s="376"/>
      <c r="SR53" s="376"/>
      <c r="SS53" s="376"/>
      <c r="ST53" s="376"/>
      <c r="SU53" s="376"/>
      <c r="SV53" s="376"/>
      <c r="SW53" s="376"/>
      <c r="SX53" s="376"/>
      <c r="SY53" s="376"/>
      <c r="SZ53" s="376"/>
      <c r="TA53" s="376"/>
      <c r="TB53" s="376"/>
      <c r="TC53" s="376"/>
      <c r="TD53" s="376"/>
      <c r="TE53" s="376"/>
      <c r="TF53" s="376"/>
      <c r="TG53" s="376"/>
      <c r="TH53" s="376"/>
      <c r="TI53" s="376"/>
      <c r="TJ53" s="376"/>
      <c r="TK53" s="376"/>
      <c r="TL53" s="376"/>
      <c r="TM53" s="376"/>
      <c r="TN53" s="376"/>
      <c r="TO53" s="376"/>
      <c r="TP53" s="376"/>
      <c r="TQ53" s="376"/>
      <c r="TR53" s="376"/>
      <c r="TS53" s="376"/>
      <c r="TT53" s="376"/>
      <c r="TU53" s="376"/>
      <c r="TV53" s="376"/>
      <c r="TW53" s="376"/>
      <c r="TX53" s="376"/>
      <c r="TY53" s="376"/>
      <c r="TZ53" s="376"/>
      <c r="UA53" s="376"/>
      <c r="UB53" s="376"/>
      <c r="UC53" s="376"/>
      <c r="UD53" s="376"/>
      <c r="UE53" s="376"/>
      <c r="UF53" s="376"/>
      <c r="UG53" s="376"/>
      <c r="UH53" s="376"/>
      <c r="UI53" s="376"/>
      <c r="UJ53" s="376"/>
      <c r="UK53" s="376"/>
      <c r="UL53" s="376"/>
      <c r="UM53" s="376"/>
      <c r="UN53" s="376"/>
      <c r="UO53" s="376"/>
      <c r="UP53" s="376"/>
      <c r="UQ53" s="376"/>
      <c r="UR53" s="376"/>
      <c r="US53" s="376"/>
      <c r="UT53" s="376"/>
      <c r="UU53" s="376"/>
      <c r="UV53" s="376"/>
      <c r="UW53" s="376"/>
      <c r="UX53" s="376"/>
      <c r="UY53" s="376"/>
      <c r="UZ53" s="376"/>
      <c r="VA53" s="376"/>
      <c r="VB53" s="376"/>
      <c r="VC53" s="376"/>
      <c r="VD53" s="376"/>
      <c r="VE53" s="376"/>
      <c r="VF53" s="376"/>
      <c r="VG53" s="376"/>
      <c r="VH53" s="376"/>
      <c r="VI53" s="376"/>
      <c r="VJ53" s="376"/>
      <c r="VK53" s="376"/>
      <c r="VL53" s="376"/>
      <c r="VM53" s="376"/>
      <c r="VN53" s="376"/>
      <c r="VO53" s="376"/>
      <c r="VP53" s="376"/>
      <c r="VQ53" s="376"/>
      <c r="VR53" s="376"/>
      <c r="VS53" s="376"/>
      <c r="VT53" s="376"/>
      <c r="VU53" s="376"/>
      <c r="VV53" s="376"/>
      <c r="VW53" s="376"/>
      <c r="VX53" s="376"/>
      <c r="VY53" s="376"/>
      <c r="VZ53" s="376"/>
      <c r="WA53" s="376"/>
      <c r="WB53" s="376"/>
      <c r="WC53" s="376"/>
      <c r="WD53" s="376"/>
      <c r="WE53" s="376"/>
      <c r="WF53" s="376"/>
      <c r="WG53" s="376"/>
      <c r="WH53" s="376"/>
      <c r="WI53" s="376"/>
      <c r="WJ53" s="376"/>
      <c r="WK53" s="376"/>
      <c r="WL53" s="376"/>
      <c r="WM53" s="376"/>
      <c r="WN53" s="376"/>
      <c r="WO53" s="376"/>
      <c r="WP53" s="376"/>
      <c r="WQ53" s="376"/>
      <c r="WR53" s="376"/>
      <c r="WS53" s="376"/>
      <c r="WT53" s="376"/>
      <c r="WU53" s="376"/>
      <c r="WV53" s="376"/>
      <c r="WW53" s="376"/>
      <c r="WX53" s="376"/>
      <c r="WY53" s="376"/>
      <c r="WZ53" s="376"/>
      <c r="XA53" s="376"/>
      <c r="XB53" s="376"/>
      <c r="XC53" s="376"/>
      <c r="XD53" s="376"/>
      <c r="XE53" s="376"/>
      <c r="XF53" s="376"/>
      <c r="XG53" s="376"/>
      <c r="XH53" s="376"/>
      <c r="XI53" s="376"/>
      <c r="XJ53" s="376"/>
      <c r="XK53" s="376"/>
      <c r="XL53" s="376"/>
      <c r="XM53" s="376"/>
      <c r="XN53" s="376"/>
      <c r="XO53" s="376"/>
      <c r="XP53" s="376"/>
      <c r="XQ53" s="376"/>
      <c r="XR53" s="376"/>
      <c r="XS53" s="376"/>
      <c r="XT53" s="376"/>
      <c r="XU53" s="376"/>
      <c r="XV53" s="376"/>
      <c r="XW53" s="376"/>
      <c r="XX53" s="376"/>
      <c r="XY53" s="376"/>
      <c r="XZ53" s="376"/>
      <c r="YA53" s="376"/>
      <c r="YB53" s="376"/>
      <c r="YC53" s="376"/>
      <c r="YD53" s="376"/>
      <c r="YE53" s="376"/>
      <c r="YF53" s="376"/>
      <c r="YG53" s="376"/>
      <c r="YH53" s="376"/>
      <c r="YI53" s="376"/>
      <c r="YJ53" s="376"/>
      <c r="YK53" s="376"/>
      <c r="YL53" s="376"/>
      <c r="YM53" s="376"/>
      <c r="YN53" s="376"/>
      <c r="YO53" s="376"/>
      <c r="YP53" s="376"/>
      <c r="YQ53" s="376"/>
      <c r="YR53" s="376"/>
      <c r="YS53" s="376"/>
      <c r="YT53" s="376"/>
      <c r="YU53" s="376"/>
      <c r="YV53" s="376"/>
      <c r="YW53" s="376"/>
      <c r="YX53" s="376"/>
      <c r="YY53" s="376"/>
      <c r="YZ53" s="376"/>
      <c r="ZA53" s="376"/>
      <c r="ZB53" s="376"/>
      <c r="ZC53" s="376"/>
      <c r="ZD53" s="376"/>
      <c r="ZE53" s="376"/>
      <c r="ZF53" s="376"/>
      <c r="ZG53" s="376"/>
      <c r="ZH53" s="376"/>
      <c r="ZI53" s="376"/>
      <c r="ZJ53" s="376"/>
      <c r="ZK53" s="376"/>
      <c r="ZL53" s="376"/>
      <c r="ZM53" s="376"/>
      <c r="ZN53" s="376"/>
      <c r="ZO53" s="376"/>
      <c r="ZP53" s="376"/>
      <c r="ZQ53" s="376"/>
      <c r="ZR53" s="376"/>
      <c r="ZS53" s="376"/>
      <c r="ZT53" s="376"/>
      <c r="ZU53" s="376"/>
      <c r="ZV53" s="376"/>
      <c r="ZW53" s="376"/>
      <c r="ZX53" s="376"/>
      <c r="ZY53" s="376"/>
      <c r="ZZ53" s="376"/>
      <c r="AAA53" s="376"/>
      <c r="AAB53" s="376"/>
      <c r="AAC53" s="376"/>
      <c r="AAD53" s="376"/>
      <c r="AAE53" s="376"/>
      <c r="AAF53" s="376"/>
      <c r="AAG53" s="376"/>
      <c r="AAH53" s="376"/>
      <c r="AAI53" s="376"/>
      <c r="AAJ53" s="376"/>
      <c r="AAK53" s="376"/>
      <c r="AAL53" s="376"/>
      <c r="AAM53" s="376"/>
      <c r="AAN53" s="376"/>
      <c r="AAO53" s="376"/>
      <c r="AAP53" s="376"/>
      <c r="AAQ53" s="376"/>
      <c r="AAR53" s="376"/>
      <c r="AAS53" s="376"/>
      <c r="AAT53" s="376"/>
      <c r="AAU53" s="376"/>
      <c r="AAV53" s="376"/>
      <c r="AAW53" s="376"/>
      <c r="AAX53" s="376"/>
      <c r="AAY53" s="376"/>
      <c r="AAZ53" s="376"/>
      <c r="ABA53" s="376"/>
      <c r="ABB53" s="376"/>
      <c r="ABC53" s="376"/>
      <c r="ABD53" s="376"/>
      <c r="ABE53" s="376"/>
      <c r="ABF53" s="376"/>
      <c r="ABG53" s="376"/>
      <c r="ABH53" s="376"/>
      <c r="ABI53" s="376"/>
      <c r="ABJ53" s="376"/>
      <c r="ABK53" s="376"/>
      <c r="ABL53" s="376"/>
      <c r="ABM53" s="376"/>
      <c r="ABN53" s="376"/>
      <c r="ABO53" s="376"/>
      <c r="ABP53" s="376"/>
      <c r="ABQ53" s="376"/>
      <c r="ABR53" s="376"/>
      <c r="ABS53" s="376"/>
      <c r="ABT53" s="376"/>
      <c r="ABU53" s="376"/>
      <c r="ABV53" s="376"/>
      <c r="ABW53" s="376"/>
      <c r="ABX53" s="376"/>
      <c r="ABY53" s="376"/>
      <c r="ABZ53" s="376"/>
      <c r="ACA53" s="376"/>
      <c r="ACB53" s="376"/>
      <c r="ACC53" s="376"/>
      <c r="ACD53" s="376"/>
      <c r="ACE53" s="376"/>
      <c r="ACF53" s="376"/>
      <c r="ACG53" s="376"/>
      <c r="ACH53" s="376"/>
      <c r="ACI53" s="376"/>
      <c r="ACJ53" s="376"/>
      <c r="ACK53" s="376"/>
      <c r="ACL53" s="376"/>
      <c r="ACM53" s="376"/>
      <c r="ACN53" s="376"/>
      <c r="ACO53" s="376"/>
      <c r="ACP53" s="376"/>
      <c r="ACQ53" s="376"/>
      <c r="ACR53" s="376"/>
      <c r="ACS53" s="376"/>
      <c r="ACT53" s="376"/>
      <c r="ACU53" s="376"/>
      <c r="ACV53" s="376"/>
      <c r="ACW53" s="376"/>
      <c r="ACX53" s="376"/>
      <c r="ACY53" s="376"/>
      <c r="ACZ53" s="376"/>
      <c r="ADA53" s="376"/>
      <c r="ADB53" s="376"/>
      <c r="ADC53" s="376"/>
      <c r="ADD53" s="376"/>
      <c r="ADE53" s="376"/>
      <c r="ADF53" s="376"/>
      <c r="ADG53" s="376"/>
      <c r="ADH53" s="376"/>
      <c r="ADI53" s="376"/>
      <c r="ADJ53" s="376"/>
      <c r="ADK53" s="376"/>
      <c r="ADL53" s="376"/>
      <c r="ADM53" s="376"/>
      <c r="ADN53" s="376"/>
      <c r="ADO53" s="376"/>
      <c r="ADP53" s="376"/>
      <c r="ADQ53" s="376"/>
      <c r="ADR53" s="376"/>
      <c r="ADS53" s="376"/>
      <c r="ADT53" s="376"/>
      <c r="ADU53" s="376"/>
      <c r="ADV53" s="376"/>
      <c r="ADW53" s="376"/>
      <c r="ADX53" s="376"/>
      <c r="ADY53" s="376"/>
      <c r="ADZ53" s="376"/>
      <c r="AEA53" s="376"/>
      <c r="AEB53" s="376"/>
      <c r="AEC53" s="376"/>
      <c r="AED53" s="376"/>
      <c r="AEE53" s="376"/>
      <c r="AEF53" s="376"/>
      <c r="AEG53" s="376"/>
      <c r="AEH53" s="376"/>
      <c r="AEI53" s="376"/>
      <c r="AEJ53" s="376"/>
      <c r="AEK53" s="376"/>
      <c r="AEL53" s="376"/>
      <c r="AEM53" s="376"/>
      <c r="AEN53" s="376"/>
      <c r="AEO53" s="376"/>
      <c r="AEP53" s="376"/>
      <c r="AEQ53" s="376"/>
      <c r="AER53" s="376"/>
      <c r="AES53" s="376"/>
      <c r="AET53" s="376"/>
      <c r="AEU53" s="376"/>
      <c r="AEV53" s="376"/>
      <c r="AEW53" s="376"/>
      <c r="AEX53" s="376"/>
      <c r="AEY53" s="376"/>
      <c r="AEZ53" s="376"/>
      <c r="AFA53" s="376"/>
      <c r="AFB53" s="376"/>
      <c r="AFC53" s="376"/>
      <c r="AFD53" s="376"/>
      <c r="AFE53" s="376"/>
      <c r="AFF53" s="376"/>
      <c r="AFG53" s="376"/>
      <c r="AFH53" s="376"/>
      <c r="AFI53" s="376"/>
      <c r="AFJ53" s="376"/>
      <c r="AFK53" s="376"/>
      <c r="AFL53" s="376"/>
      <c r="AFM53" s="376"/>
      <c r="AFN53" s="376"/>
      <c r="AFO53" s="376"/>
      <c r="AFP53" s="376"/>
      <c r="AFQ53" s="376"/>
      <c r="AFR53" s="376"/>
      <c r="AFS53" s="376"/>
      <c r="AFT53" s="376"/>
      <c r="AFU53" s="376"/>
      <c r="AFV53" s="376"/>
      <c r="AFW53" s="376"/>
      <c r="AFX53" s="376"/>
      <c r="AFY53" s="376"/>
      <c r="AFZ53" s="376"/>
      <c r="AGA53" s="376"/>
      <c r="AGB53" s="376"/>
      <c r="AGC53" s="376"/>
      <c r="AGD53" s="376"/>
      <c r="AGE53" s="376"/>
      <c r="AGF53" s="376"/>
      <c r="AGG53" s="376"/>
      <c r="AGH53" s="376"/>
      <c r="AGI53" s="376"/>
      <c r="AGJ53" s="376"/>
      <c r="AGK53" s="376"/>
      <c r="AGL53" s="376"/>
      <c r="AGM53" s="376"/>
      <c r="AGN53" s="376"/>
      <c r="AGO53" s="376"/>
      <c r="AGP53" s="376"/>
      <c r="AGQ53" s="376"/>
      <c r="AGR53" s="376"/>
      <c r="AGS53" s="376"/>
      <c r="AGT53" s="376"/>
      <c r="AGU53" s="376"/>
      <c r="AGV53" s="376"/>
      <c r="AGW53" s="376"/>
      <c r="AGX53" s="376"/>
      <c r="AGY53" s="376"/>
      <c r="AGZ53" s="376"/>
      <c r="AHA53" s="376"/>
      <c r="AHB53" s="376"/>
      <c r="AHC53" s="376"/>
      <c r="AHD53" s="376"/>
      <c r="AHE53" s="376"/>
      <c r="AHF53" s="376"/>
      <c r="AHG53" s="376"/>
      <c r="AHH53" s="376"/>
      <c r="AHI53" s="376"/>
      <c r="AHJ53" s="376"/>
      <c r="AHK53" s="376"/>
      <c r="AHL53" s="376"/>
      <c r="AHM53" s="376"/>
      <c r="AHN53" s="376"/>
      <c r="AHO53" s="376"/>
      <c r="AHP53" s="376"/>
      <c r="AHQ53" s="376"/>
      <c r="AHR53" s="376"/>
      <c r="AHS53" s="376"/>
      <c r="AHT53" s="376"/>
      <c r="AHU53" s="376"/>
      <c r="AHV53" s="376"/>
      <c r="AHW53" s="376"/>
      <c r="AHX53" s="376"/>
      <c r="AHY53" s="376"/>
      <c r="AHZ53" s="376"/>
      <c r="AIA53" s="376"/>
      <c r="AIB53" s="376"/>
      <c r="AIC53" s="376"/>
      <c r="AID53" s="376"/>
      <c r="AIE53" s="376"/>
      <c r="AIF53" s="376"/>
      <c r="AIG53" s="376"/>
      <c r="AIH53" s="376"/>
      <c r="AII53" s="376"/>
      <c r="AIJ53" s="376"/>
      <c r="AIK53" s="376"/>
      <c r="AIL53" s="376"/>
      <c r="AIM53" s="376"/>
      <c r="AIN53" s="376"/>
      <c r="AIO53" s="376"/>
      <c r="AIP53" s="376"/>
      <c r="AIQ53" s="376"/>
      <c r="AIR53" s="376"/>
      <c r="AIS53" s="376"/>
      <c r="AIT53" s="376"/>
      <c r="AIU53" s="376"/>
      <c r="AIV53" s="376"/>
      <c r="AIW53" s="376"/>
      <c r="AIX53" s="376"/>
      <c r="AIY53" s="376"/>
      <c r="AIZ53" s="376"/>
      <c r="AJA53" s="376"/>
      <c r="AJB53" s="376"/>
      <c r="AJC53" s="376"/>
      <c r="AJD53" s="376"/>
      <c r="AJE53" s="376"/>
      <c r="AJF53" s="376"/>
      <c r="AJG53" s="376"/>
      <c r="AJH53" s="376"/>
      <c r="AJI53" s="376"/>
      <c r="AJJ53" s="376"/>
      <c r="AJK53" s="376"/>
      <c r="AJL53" s="376"/>
      <c r="AJM53" s="376"/>
      <c r="AJN53" s="376"/>
      <c r="AJO53" s="376"/>
      <c r="AJP53" s="376"/>
      <c r="AJQ53" s="376"/>
      <c r="AJR53" s="376"/>
      <c r="AJS53" s="376"/>
      <c r="AJT53" s="376"/>
      <c r="AJU53" s="376"/>
      <c r="AJV53" s="376"/>
      <c r="AJW53" s="376"/>
      <c r="AJX53" s="376"/>
      <c r="AJY53" s="376"/>
      <c r="AJZ53" s="376"/>
      <c r="AKA53" s="376"/>
      <c r="AKB53" s="376"/>
      <c r="AKC53" s="376"/>
      <c r="AKD53" s="376"/>
      <c r="AKE53" s="376"/>
      <c r="AKF53" s="376"/>
      <c r="AKG53" s="376"/>
      <c r="AKH53" s="376"/>
      <c r="AKI53" s="376"/>
      <c r="AKJ53" s="376"/>
      <c r="AKK53" s="376"/>
      <c r="AKL53" s="376"/>
      <c r="AKM53" s="376"/>
      <c r="AKN53" s="376"/>
      <c r="AKO53" s="376"/>
      <c r="AKP53" s="376"/>
      <c r="AKQ53" s="376"/>
      <c r="AKR53" s="376"/>
      <c r="AKS53" s="376"/>
      <c r="AKT53" s="376"/>
      <c r="AKU53" s="376"/>
      <c r="AKV53" s="376"/>
      <c r="AKW53" s="376"/>
      <c r="AKX53" s="376"/>
      <c r="AKY53" s="376"/>
      <c r="AKZ53" s="376"/>
      <c r="ALA53" s="376"/>
      <c r="ALB53" s="376"/>
      <c r="ALC53" s="376"/>
      <c r="ALD53" s="376"/>
      <c r="ALE53" s="376"/>
      <c r="ALF53" s="376"/>
      <c r="ALG53" s="376"/>
      <c r="ALH53" s="376"/>
      <c r="ALI53" s="376"/>
      <c r="ALJ53" s="376"/>
      <c r="ALK53" s="376"/>
      <c r="ALL53" s="376"/>
      <c r="ALM53" s="376"/>
      <c r="ALN53" s="376"/>
      <c r="ALO53" s="376"/>
      <c r="ALP53" s="376"/>
      <c r="ALQ53" s="376"/>
      <c r="ALR53" s="376"/>
      <c r="ALS53" s="376"/>
      <c r="ALT53" s="376"/>
      <c r="ALU53" s="376"/>
      <c r="ALV53" s="376"/>
      <c r="ALW53" s="376"/>
      <c r="ALX53" s="376"/>
      <c r="ALY53" s="376"/>
      <c r="ALZ53" s="376"/>
      <c r="AMA53" s="376"/>
      <c r="AMB53" s="376"/>
      <c r="AMC53" s="376"/>
      <c r="AMD53" s="376"/>
      <c r="AME53" s="376"/>
      <c r="AMF53" s="376"/>
      <c r="AMG53" s="376"/>
      <c r="AMH53" s="376"/>
      <c r="AMI53" s="376"/>
      <c r="AMJ53" s="376"/>
      <c r="AMK53" s="376"/>
      <c r="AML53" s="376"/>
      <c r="AMM53" s="376"/>
      <c r="AMN53" s="376"/>
      <c r="AMO53" s="376"/>
      <c r="AMP53" s="376"/>
      <c r="AMQ53" s="376"/>
      <c r="AMR53" s="376"/>
      <c r="AMS53" s="376"/>
      <c r="AMT53" s="376"/>
      <c r="AMU53" s="376"/>
      <c r="AMV53" s="376"/>
      <c r="AMW53" s="376"/>
      <c r="AMX53" s="376"/>
      <c r="AMY53" s="376"/>
      <c r="AMZ53" s="376"/>
      <c r="ANA53" s="376"/>
      <c r="ANB53" s="376"/>
      <c r="ANC53" s="376"/>
      <c r="AND53" s="376"/>
      <c r="ANE53" s="376"/>
      <c r="ANF53" s="376"/>
      <c r="ANG53" s="376"/>
      <c r="ANH53" s="376"/>
      <c r="ANI53" s="376"/>
      <c r="ANJ53" s="376"/>
      <c r="ANK53" s="376"/>
      <c r="ANL53" s="376"/>
      <c r="ANM53" s="376"/>
      <c r="ANN53" s="376"/>
      <c r="ANO53" s="376"/>
      <c r="ANP53" s="376"/>
      <c r="ANQ53" s="376"/>
      <c r="ANR53" s="376"/>
      <c r="ANS53" s="376"/>
      <c r="ANT53" s="376"/>
      <c r="ANU53" s="376"/>
      <c r="ANV53" s="376"/>
      <c r="ANW53" s="376"/>
      <c r="ANX53" s="376"/>
      <c r="ANY53" s="376"/>
      <c r="ANZ53" s="376"/>
      <c r="AOA53" s="376"/>
      <c r="AOB53" s="376"/>
      <c r="AOC53" s="376"/>
      <c r="AOD53" s="376"/>
      <c r="AOE53" s="376"/>
      <c r="AOF53" s="376"/>
      <c r="AOG53" s="376"/>
      <c r="AOH53" s="376"/>
      <c r="AOI53" s="376"/>
      <c r="AOJ53" s="376"/>
      <c r="AOK53" s="376"/>
      <c r="AOL53" s="376"/>
      <c r="AOM53" s="376"/>
      <c r="AON53" s="376"/>
      <c r="AOO53" s="376"/>
      <c r="AOP53" s="376"/>
      <c r="AOQ53" s="376"/>
      <c r="AOR53" s="376"/>
      <c r="AOS53" s="376"/>
      <c r="AOT53" s="376"/>
      <c r="AOU53" s="376"/>
      <c r="AOV53" s="376"/>
      <c r="AOW53" s="376"/>
      <c r="AOX53" s="376"/>
      <c r="AOY53" s="376"/>
      <c r="AOZ53" s="376"/>
      <c r="APA53" s="376"/>
      <c r="APB53" s="376"/>
      <c r="APC53" s="376"/>
      <c r="APD53" s="376"/>
      <c r="APE53" s="376"/>
      <c r="APF53" s="376"/>
      <c r="APG53" s="376"/>
      <c r="APH53" s="376"/>
      <c r="API53" s="376"/>
      <c r="APJ53" s="376"/>
      <c r="APK53" s="376"/>
      <c r="APL53" s="376"/>
      <c r="APM53" s="376"/>
      <c r="APN53" s="376"/>
      <c r="APO53" s="376"/>
      <c r="APP53" s="376"/>
      <c r="APQ53" s="376"/>
      <c r="APR53" s="376"/>
      <c r="APS53" s="376"/>
      <c r="APT53" s="376"/>
      <c r="APU53" s="376"/>
      <c r="APV53" s="376"/>
      <c r="APW53" s="376"/>
      <c r="APX53" s="376"/>
      <c r="APY53" s="376"/>
      <c r="APZ53" s="376"/>
      <c r="AQA53" s="376"/>
      <c r="AQB53" s="376"/>
      <c r="AQC53" s="376"/>
      <c r="AQD53" s="376"/>
      <c r="AQE53" s="376"/>
      <c r="AQF53" s="376"/>
      <c r="AQG53" s="376"/>
      <c r="AQH53" s="376"/>
      <c r="AQI53" s="376"/>
      <c r="AQJ53" s="376"/>
      <c r="AQK53" s="376"/>
      <c r="AQL53" s="376"/>
      <c r="AQM53" s="376"/>
      <c r="AQN53" s="376"/>
      <c r="AQO53" s="376"/>
      <c r="AQP53" s="376"/>
      <c r="AQQ53" s="376"/>
      <c r="AQR53" s="376"/>
      <c r="AQS53" s="376"/>
      <c r="AQT53" s="376"/>
      <c r="AQU53" s="376"/>
      <c r="AQV53" s="376"/>
      <c r="AQW53" s="376"/>
      <c r="AQX53" s="376"/>
      <c r="AQY53" s="376"/>
      <c r="AQZ53" s="376"/>
      <c r="ARA53" s="376"/>
      <c r="ARB53" s="376"/>
      <c r="ARC53" s="376"/>
      <c r="ARD53" s="376"/>
      <c r="ARE53" s="376"/>
      <c r="ARF53" s="376"/>
      <c r="ARG53" s="376"/>
      <c r="ARH53" s="376"/>
      <c r="ARI53" s="376"/>
      <c r="ARJ53" s="376"/>
      <c r="ARK53" s="376"/>
      <c r="ARL53" s="376"/>
      <c r="ARM53" s="376"/>
      <c r="ARN53" s="376"/>
      <c r="ARO53" s="376"/>
      <c r="ARP53" s="376"/>
      <c r="ARQ53" s="376"/>
      <c r="ARR53" s="376"/>
      <c r="ARS53" s="376"/>
      <c r="ART53" s="376"/>
      <c r="ARU53" s="376"/>
      <c r="ARV53" s="376"/>
      <c r="ARW53" s="376"/>
      <c r="ARX53" s="376"/>
      <c r="ARY53" s="376"/>
      <c r="ARZ53" s="376"/>
      <c r="ASA53" s="376"/>
      <c r="ASB53" s="376"/>
      <c r="ASC53" s="376"/>
      <c r="ASD53" s="376"/>
      <c r="ASE53" s="376"/>
      <c r="ASF53" s="376"/>
      <c r="ASG53" s="376"/>
      <c r="ASH53" s="376"/>
      <c r="ASI53" s="376"/>
      <c r="ASJ53" s="376"/>
      <c r="ASK53" s="376"/>
      <c r="ASL53" s="376"/>
      <c r="ASM53" s="376"/>
      <c r="ASN53" s="376"/>
      <c r="ASO53" s="376"/>
      <c r="ASP53" s="376"/>
      <c r="ASQ53" s="376"/>
      <c r="ASR53" s="376"/>
      <c r="ASS53" s="376"/>
      <c r="AST53" s="376"/>
      <c r="ASU53" s="376"/>
      <c r="ASV53" s="376"/>
      <c r="ASW53" s="376"/>
      <c r="ASX53" s="376"/>
      <c r="ASY53" s="376"/>
      <c r="ASZ53" s="376"/>
      <c r="ATA53" s="376"/>
      <c r="ATB53" s="376"/>
      <c r="ATC53" s="376"/>
      <c r="ATD53" s="376"/>
      <c r="ATE53" s="376"/>
      <c r="ATF53" s="376"/>
      <c r="ATG53" s="376"/>
      <c r="ATH53" s="376"/>
      <c r="ATI53" s="376"/>
      <c r="ATJ53" s="376"/>
      <c r="ATK53" s="376"/>
      <c r="ATL53" s="376"/>
      <c r="ATM53" s="376"/>
      <c r="ATN53" s="376"/>
      <c r="ATO53" s="376"/>
      <c r="ATP53" s="376"/>
      <c r="ATQ53" s="376"/>
      <c r="ATR53" s="376"/>
      <c r="ATS53" s="376"/>
      <c r="ATT53" s="376"/>
      <c r="ATU53" s="376"/>
      <c r="ATV53" s="376"/>
      <c r="ATW53" s="376"/>
      <c r="ATX53" s="376"/>
      <c r="ATY53" s="376"/>
      <c r="ATZ53" s="376"/>
      <c r="AUA53" s="376"/>
      <c r="AUB53" s="376"/>
      <c r="AUC53" s="376"/>
      <c r="AUD53" s="376"/>
      <c r="AUE53" s="376"/>
      <c r="AUF53" s="376"/>
      <c r="AUG53" s="376"/>
      <c r="AUH53" s="376"/>
      <c r="AUI53" s="376"/>
      <c r="AUJ53" s="376"/>
      <c r="AUK53" s="376"/>
      <c r="AUL53" s="376"/>
      <c r="AUM53" s="376"/>
      <c r="AUN53" s="376"/>
      <c r="AUO53" s="376"/>
      <c r="AUP53" s="376"/>
      <c r="AUQ53" s="376"/>
      <c r="AUR53" s="376"/>
      <c r="AUS53" s="376"/>
      <c r="AUT53" s="376"/>
      <c r="AUU53" s="376"/>
      <c r="AUV53" s="376"/>
      <c r="AUW53" s="376"/>
      <c r="AUX53" s="376"/>
      <c r="AUY53" s="376"/>
      <c r="AUZ53" s="376"/>
      <c r="AVA53" s="376"/>
      <c r="AVB53" s="376"/>
      <c r="AVC53" s="376"/>
      <c r="AVD53" s="376"/>
      <c r="AVE53" s="376"/>
      <c r="AVF53" s="376"/>
      <c r="AVG53" s="376"/>
      <c r="AVH53" s="376"/>
      <c r="AVI53" s="376"/>
      <c r="AVJ53" s="376"/>
      <c r="AVK53" s="376"/>
      <c r="AVL53" s="376"/>
      <c r="AVM53" s="376"/>
      <c r="AVN53" s="376"/>
      <c r="AVO53" s="376"/>
      <c r="AVP53" s="376"/>
      <c r="AVQ53" s="376"/>
      <c r="AVR53" s="376"/>
      <c r="AVS53" s="376"/>
      <c r="AVT53" s="376"/>
      <c r="AVU53" s="376"/>
      <c r="AVV53" s="376"/>
      <c r="AVW53" s="376"/>
      <c r="AVX53" s="376"/>
      <c r="AVY53" s="376"/>
      <c r="AVZ53" s="376"/>
      <c r="AWA53" s="376"/>
      <c r="AWB53" s="376"/>
      <c r="AWC53" s="376"/>
      <c r="AWD53" s="376"/>
      <c r="AWE53" s="376"/>
      <c r="AWF53" s="376"/>
      <c r="AWG53" s="376"/>
      <c r="AWH53" s="376"/>
      <c r="AWI53" s="376"/>
      <c r="AWJ53" s="376"/>
      <c r="AWK53" s="376"/>
      <c r="AWL53" s="376"/>
      <c r="AWM53" s="376"/>
      <c r="AWN53" s="376"/>
      <c r="AWO53" s="376"/>
      <c r="AWP53" s="376"/>
      <c r="AWQ53" s="376"/>
      <c r="AWR53" s="376"/>
      <c r="AWS53" s="376"/>
      <c r="AWT53" s="376"/>
      <c r="AWU53" s="376"/>
      <c r="AWV53" s="376"/>
      <c r="AWW53" s="376"/>
      <c r="AWX53" s="376"/>
      <c r="AWY53" s="376"/>
      <c r="AWZ53" s="376"/>
      <c r="AXA53" s="376"/>
      <c r="AXB53" s="376"/>
      <c r="AXC53" s="376"/>
      <c r="AXD53" s="376"/>
      <c r="AXE53" s="376"/>
      <c r="AXF53" s="376"/>
      <c r="AXG53" s="376"/>
      <c r="AXH53" s="376"/>
      <c r="AXI53" s="376"/>
      <c r="AXJ53" s="376"/>
      <c r="AXK53" s="376"/>
      <c r="AXL53" s="376"/>
      <c r="AXM53" s="376"/>
      <c r="AXN53" s="376"/>
      <c r="AXO53" s="376"/>
      <c r="AXP53" s="376"/>
      <c r="AXQ53" s="376"/>
      <c r="AXR53" s="376"/>
      <c r="AXS53" s="376"/>
      <c r="AXT53" s="376"/>
      <c r="AXU53" s="376"/>
      <c r="AXV53" s="376"/>
      <c r="AXW53" s="376"/>
      <c r="AXX53" s="376"/>
      <c r="AXY53" s="376"/>
      <c r="AXZ53" s="376"/>
      <c r="AYA53" s="376"/>
      <c r="AYB53" s="376"/>
      <c r="AYC53" s="376"/>
      <c r="AYD53" s="376"/>
      <c r="AYE53" s="376"/>
      <c r="AYF53" s="376"/>
      <c r="AYG53" s="376"/>
      <c r="AYH53" s="376"/>
      <c r="AYI53" s="376"/>
      <c r="AYJ53" s="376"/>
      <c r="AYK53" s="376"/>
      <c r="AYL53" s="376"/>
      <c r="AYM53" s="376"/>
      <c r="AYN53" s="376"/>
      <c r="AYO53" s="376"/>
      <c r="AYP53" s="376"/>
      <c r="AYQ53" s="376"/>
      <c r="AYR53" s="376"/>
      <c r="AYS53" s="376"/>
      <c r="AYT53" s="376"/>
      <c r="AYU53" s="376"/>
      <c r="AYV53" s="376"/>
      <c r="AYW53" s="376"/>
      <c r="AYX53" s="376"/>
      <c r="AYY53" s="376"/>
      <c r="AYZ53" s="376"/>
      <c r="AZA53" s="376"/>
      <c r="AZB53" s="376"/>
      <c r="AZC53" s="376"/>
      <c r="AZD53" s="376"/>
      <c r="AZE53" s="376"/>
      <c r="AZF53" s="376"/>
      <c r="AZG53" s="376"/>
      <c r="AZH53" s="376"/>
      <c r="AZI53" s="376"/>
      <c r="AZJ53" s="376"/>
      <c r="AZK53" s="376"/>
      <c r="AZL53" s="376"/>
      <c r="AZM53" s="376"/>
      <c r="AZN53" s="376"/>
      <c r="AZO53" s="376"/>
      <c r="AZP53" s="376"/>
      <c r="AZQ53" s="376"/>
      <c r="AZR53" s="376"/>
      <c r="AZS53" s="376"/>
      <c r="AZT53" s="376"/>
      <c r="AZU53" s="376"/>
      <c r="AZV53" s="376"/>
      <c r="AZW53" s="376"/>
      <c r="AZX53" s="376"/>
      <c r="AZY53" s="376"/>
      <c r="AZZ53" s="376"/>
      <c r="BAA53" s="376"/>
      <c r="BAB53" s="376"/>
      <c r="BAC53" s="376"/>
      <c r="BAD53" s="376"/>
      <c r="BAE53" s="376"/>
      <c r="BAF53" s="376"/>
      <c r="BAG53" s="376"/>
      <c r="BAH53" s="376"/>
      <c r="BAI53" s="376"/>
      <c r="BAJ53" s="376"/>
      <c r="BAK53" s="376"/>
      <c r="BAL53" s="376"/>
      <c r="BAM53" s="376"/>
      <c r="BAN53" s="376"/>
      <c r="BAO53" s="376"/>
      <c r="BAP53" s="376"/>
      <c r="BAQ53" s="376"/>
      <c r="BAR53" s="376"/>
      <c r="BAS53" s="376"/>
      <c r="BAT53" s="376"/>
      <c r="BAU53" s="376"/>
      <c r="BAV53" s="376"/>
      <c r="BAW53" s="376"/>
      <c r="BAX53" s="376"/>
      <c r="BAY53" s="376"/>
      <c r="BAZ53" s="376"/>
      <c r="BBA53" s="376"/>
      <c r="BBB53" s="376"/>
      <c r="BBC53" s="376"/>
      <c r="BBD53" s="376"/>
      <c r="BBE53" s="376"/>
      <c r="BBF53" s="376"/>
      <c r="BBG53" s="376"/>
      <c r="BBH53" s="376"/>
      <c r="BBI53" s="376"/>
      <c r="BBJ53" s="376"/>
      <c r="BBK53" s="376"/>
      <c r="BBL53" s="376"/>
      <c r="BBM53" s="376"/>
      <c r="BBN53" s="376"/>
      <c r="BBO53" s="376"/>
      <c r="BBP53" s="376"/>
      <c r="BBQ53" s="376"/>
      <c r="BBR53" s="376"/>
      <c r="BBS53" s="376"/>
      <c r="BBT53" s="376"/>
      <c r="BBU53" s="376"/>
      <c r="BBV53" s="376"/>
      <c r="BBW53" s="376"/>
      <c r="BBX53" s="376"/>
      <c r="BBY53" s="376"/>
      <c r="BBZ53" s="376"/>
      <c r="BCA53" s="376"/>
      <c r="BCB53" s="376"/>
      <c r="BCC53" s="376"/>
      <c r="BCD53" s="376"/>
      <c r="BCE53" s="376"/>
      <c r="BCF53" s="376"/>
      <c r="BCG53" s="376"/>
      <c r="BCH53" s="376"/>
      <c r="BCI53" s="376"/>
      <c r="BCJ53" s="376"/>
      <c r="BCK53" s="376"/>
      <c r="BCL53" s="376"/>
      <c r="BCM53" s="376"/>
      <c r="BCN53" s="376"/>
      <c r="BCO53" s="376"/>
      <c r="BCP53" s="376"/>
      <c r="BCQ53" s="376"/>
      <c r="BCR53" s="376"/>
      <c r="BCS53" s="376"/>
      <c r="BCT53" s="376"/>
      <c r="BCU53" s="376"/>
      <c r="BCV53" s="376"/>
      <c r="BCW53" s="376"/>
      <c r="BCX53" s="376"/>
      <c r="BCY53" s="376"/>
      <c r="BCZ53" s="376"/>
      <c r="BDA53" s="376"/>
      <c r="BDB53" s="376"/>
      <c r="BDC53" s="376"/>
      <c r="BDD53" s="376"/>
      <c r="BDE53" s="376"/>
      <c r="BDF53" s="376"/>
      <c r="BDG53" s="376"/>
      <c r="BDH53" s="376"/>
      <c r="BDI53" s="376"/>
      <c r="BDJ53" s="376"/>
      <c r="BDK53" s="376"/>
      <c r="BDL53" s="376"/>
      <c r="BDM53" s="376"/>
      <c r="BDN53" s="376"/>
      <c r="BDO53" s="376"/>
      <c r="BDP53" s="376"/>
      <c r="BDQ53" s="376"/>
      <c r="BDR53" s="376"/>
      <c r="BDS53" s="376"/>
      <c r="BDT53" s="376"/>
      <c r="BDU53" s="376"/>
      <c r="BDV53" s="376"/>
      <c r="BDW53" s="376"/>
      <c r="BDX53" s="376"/>
      <c r="BDY53" s="376"/>
      <c r="BDZ53" s="376"/>
      <c r="BEA53" s="376"/>
      <c r="BEB53" s="376"/>
      <c r="BEC53" s="376"/>
      <c r="BED53" s="376"/>
      <c r="BEE53" s="376"/>
      <c r="BEF53" s="376"/>
      <c r="BEG53" s="376"/>
      <c r="BEH53" s="376"/>
      <c r="BEI53" s="376"/>
      <c r="BEJ53" s="376"/>
      <c r="BEK53" s="376"/>
      <c r="BEL53" s="376"/>
      <c r="BEM53" s="376"/>
      <c r="BEN53" s="376"/>
      <c r="BEO53" s="376"/>
      <c r="BEP53" s="376"/>
      <c r="BEQ53" s="376"/>
      <c r="BER53" s="376"/>
      <c r="BES53" s="376"/>
      <c r="BET53" s="376"/>
      <c r="BEU53" s="376"/>
      <c r="BEV53" s="376"/>
      <c r="BEW53" s="376"/>
      <c r="BEX53" s="376"/>
      <c r="BEY53" s="376"/>
      <c r="BEZ53" s="376"/>
      <c r="BFA53" s="376"/>
      <c r="BFB53" s="376"/>
      <c r="BFC53" s="376"/>
      <c r="BFD53" s="376"/>
      <c r="BFE53" s="376"/>
      <c r="BFF53" s="376"/>
      <c r="BFG53" s="376"/>
      <c r="BFH53" s="376"/>
      <c r="BFI53" s="376"/>
      <c r="BFJ53" s="376"/>
      <c r="BFK53" s="376"/>
      <c r="BFL53" s="376"/>
      <c r="BFM53" s="376"/>
      <c r="BFN53" s="376"/>
      <c r="BFO53" s="376"/>
      <c r="BFP53" s="376"/>
      <c r="BFQ53" s="376"/>
      <c r="BFR53" s="376"/>
      <c r="BFS53" s="376"/>
      <c r="BFT53" s="376"/>
      <c r="BFU53" s="376"/>
      <c r="BFV53" s="376"/>
      <c r="BFW53" s="376"/>
      <c r="BFX53" s="376"/>
      <c r="BFY53" s="376"/>
      <c r="BFZ53" s="376"/>
      <c r="BGA53" s="376"/>
      <c r="BGB53" s="376"/>
      <c r="BGC53" s="376"/>
      <c r="BGD53" s="376"/>
      <c r="BGE53" s="376"/>
      <c r="BGF53" s="376"/>
      <c r="BGG53" s="376"/>
      <c r="BGH53" s="376"/>
      <c r="BGI53" s="376"/>
      <c r="BGJ53" s="376"/>
      <c r="BGK53" s="376"/>
      <c r="BGL53" s="376"/>
      <c r="BGM53" s="376"/>
      <c r="BGN53" s="376"/>
      <c r="BGO53" s="376"/>
      <c r="BGP53" s="376"/>
      <c r="BGQ53" s="376"/>
      <c r="BGR53" s="376"/>
      <c r="BGS53" s="376"/>
      <c r="BGT53" s="376"/>
      <c r="BGU53" s="376"/>
      <c r="BGV53" s="376"/>
      <c r="BGW53" s="376"/>
      <c r="BGX53" s="376"/>
      <c r="BGY53" s="376"/>
      <c r="BGZ53" s="376"/>
      <c r="BHA53" s="376"/>
      <c r="BHB53" s="376"/>
      <c r="BHC53" s="376"/>
      <c r="BHD53" s="376"/>
      <c r="BHE53" s="376"/>
      <c r="BHF53" s="376"/>
      <c r="BHG53" s="376"/>
      <c r="BHH53" s="376"/>
      <c r="BHI53" s="376"/>
      <c r="BHJ53" s="376"/>
      <c r="BHK53" s="376"/>
      <c r="BHL53" s="376"/>
      <c r="BHM53" s="376"/>
      <c r="BHN53" s="376"/>
      <c r="BHO53" s="376"/>
      <c r="BHP53" s="376"/>
      <c r="BHQ53" s="376"/>
      <c r="BHR53" s="376"/>
      <c r="BHS53" s="376"/>
      <c r="BHT53" s="376"/>
      <c r="BHU53" s="376"/>
      <c r="BHV53" s="376"/>
      <c r="BHW53" s="376"/>
      <c r="BHX53" s="376"/>
      <c r="BHY53" s="376"/>
      <c r="BHZ53" s="376"/>
      <c r="BIA53" s="376"/>
      <c r="BIB53" s="376"/>
      <c r="BIC53" s="376"/>
      <c r="BID53" s="376"/>
      <c r="BIE53" s="376"/>
      <c r="BIF53" s="376"/>
      <c r="BIG53" s="376"/>
      <c r="BIH53" s="376"/>
      <c r="BII53" s="376"/>
      <c r="BIJ53" s="376"/>
      <c r="BIK53" s="376"/>
      <c r="BIL53" s="376"/>
      <c r="BIM53" s="376"/>
      <c r="BIN53" s="376"/>
      <c r="BIO53" s="376"/>
      <c r="BIP53" s="376"/>
      <c r="BIQ53" s="376"/>
      <c r="BIR53" s="376"/>
      <c r="BIS53" s="376"/>
      <c r="BIT53" s="376"/>
      <c r="BIU53" s="376"/>
      <c r="BIV53" s="376"/>
      <c r="BIW53" s="376"/>
      <c r="BIX53" s="376"/>
      <c r="BIY53" s="376"/>
      <c r="BIZ53" s="376"/>
      <c r="BJA53" s="376"/>
      <c r="BJB53" s="376"/>
      <c r="BJC53" s="376"/>
      <c r="BJD53" s="376"/>
      <c r="BJE53" s="376"/>
      <c r="BJF53" s="376"/>
      <c r="BJG53" s="376"/>
      <c r="BJH53" s="376"/>
      <c r="BJI53" s="376"/>
      <c r="BJJ53" s="376"/>
      <c r="BJK53" s="376"/>
      <c r="BJL53" s="376"/>
      <c r="BJM53" s="376"/>
      <c r="BJN53" s="376"/>
      <c r="BJO53" s="376"/>
      <c r="BJP53" s="376"/>
      <c r="BJQ53" s="376"/>
      <c r="BJR53" s="376"/>
      <c r="BJS53" s="376"/>
      <c r="BJT53" s="376"/>
      <c r="BJU53" s="376"/>
      <c r="BJV53" s="376"/>
      <c r="BJW53" s="376"/>
      <c r="BJX53" s="376"/>
      <c r="BJY53" s="376"/>
      <c r="BJZ53" s="376"/>
      <c r="BKA53" s="376"/>
      <c r="BKB53" s="376"/>
      <c r="BKC53" s="376"/>
      <c r="BKD53" s="376"/>
      <c r="BKE53" s="376"/>
      <c r="BKF53" s="376"/>
      <c r="BKG53" s="376"/>
      <c r="BKH53" s="376"/>
      <c r="BKI53" s="376"/>
      <c r="BKJ53" s="376"/>
      <c r="BKK53" s="376"/>
      <c r="BKL53" s="376"/>
      <c r="BKM53" s="376"/>
      <c r="BKN53" s="376"/>
      <c r="BKO53" s="376"/>
      <c r="BKP53" s="376"/>
      <c r="BKQ53" s="376"/>
      <c r="BKR53" s="376"/>
      <c r="BKS53" s="376"/>
      <c r="BKT53" s="376"/>
      <c r="BKU53" s="376"/>
      <c r="BKV53" s="376"/>
      <c r="BKW53" s="376"/>
      <c r="BKX53" s="376"/>
      <c r="BKY53" s="376"/>
      <c r="BKZ53" s="376"/>
      <c r="BLA53" s="376"/>
      <c r="BLB53" s="376"/>
      <c r="BLC53" s="376"/>
      <c r="BLD53" s="376"/>
      <c r="BLE53" s="376"/>
      <c r="BLF53" s="376"/>
      <c r="BLG53" s="376"/>
      <c r="BLH53" s="376"/>
      <c r="BLI53" s="376"/>
      <c r="BLJ53" s="376"/>
      <c r="BLK53" s="376"/>
      <c r="BLL53" s="376"/>
      <c r="BLM53" s="376"/>
      <c r="BLN53" s="376"/>
      <c r="BLO53" s="376"/>
      <c r="BLP53" s="376"/>
      <c r="BLQ53" s="376"/>
      <c r="BLR53" s="376"/>
      <c r="BLS53" s="376"/>
      <c r="BLT53" s="376"/>
      <c r="BLU53" s="376"/>
      <c r="BLV53" s="376"/>
      <c r="BLW53" s="376"/>
      <c r="BLX53" s="376"/>
      <c r="BLY53" s="376"/>
      <c r="BLZ53" s="376"/>
      <c r="BMA53" s="376"/>
      <c r="BMB53" s="376"/>
      <c r="BMC53" s="376"/>
      <c r="BMD53" s="376"/>
      <c r="BME53" s="376"/>
      <c r="BMF53" s="376"/>
      <c r="BMG53" s="376"/>
      <c r="BMH53" s="376"/>
      <c r="BMI53" s="376"/>
      <c r="BMJ53" s="376"/>
      <c r="BMK53" s="376"/>
      <c r="BML53" s="376"/>
      <c r="BMM53" s="376"/>
      <c r="BMN53" s="376"/>
      <c r="BMO53" s="376"/>
      <c r="BMP53" s="376"/>
      <c r="BMQ53" s="376"/>
      <c r="BMR53" s="376"/>
      <c r="BMS53" s="376"/>
      <c r="BMT53" s="376"/>
      <c r="BMU53" s="376"/>
      <c r="BMV53" s="376"/>
      <c r="BMW53" s="376"/>
      <c r="BMX53" s="376"/>
      <c r="BMY53" s="376"/>
      <c r="BMZ53" s="376"/>
      <c r="BNA53" s="376"/>
      <c r="BNB53" s="376"/>
      <c r="BNC53" s="376"/>
      <c r="BND53" s="376"/>
      <c r="BNE53" s="376"/>
      <c r="BNF53" s="376"/>
      <c r="BNG53" s="376"/>
      <c r="BNH53" s="376"/>
      <c r="BNI53" s="376"/>
      <c r="BNJ53" s="376"/>
      <c r="BNK53" s="376"/>
      <c r="BNL53" s="376"/>
      <c r="BNM53" s="376"/>
      <c r="BNN53" s="376"/>
      <c r="BNO53" s="376"/>
      <c r="BNP53" s="376"/>
      <c r="BNQ53" s="376"/>
      <c r="BNR53" s="376"/>
      <c r="BNS53" s="376"/>
      <c r="BNT53" s="376"/>
      <c r="BNU53" s="376"/>
      <c r="BNV53" s="376"/>
      <c r="BNW53" s="376"/>
      <c r="BNX53" s="376"/>
      <c r="BNY53" s="376"/>
      <c r="BNZ53" s="376"/>
      <c r="BOA53" s="376"/>
      <c r="BOB53" s="376"/>
      <c r="BOC53" s="376"/>
      <c r="BOD53" s="376"/>
      <c r="BOE53" s="376"/>
      <c r="BOF53" s="376"/>
      <c r="BOG53" s="376"/>
      <c r="BOH53" s="376"/>
      <c r="BOI53" s="376"/>
      <c r="BOJ53" s="376"/>
      <c r="BOK53" s="376"/>
      <c r="BOL53" s="376"/>
      <c r="BOM53" s="376"/>
      <c r="BON53" s="376"/>
      <c r="BOO53" s="376"/>
      <c r="BOP53" s="376"/>
      <c r="BOQ53" s="376"/>
      <c r="BOR53" s="376"/>
      <c r="BOS53" s="376"/>
      <c r="BOT53" s="376"/>
      <c r="BOU53" s="376"/>
      <c r="BOV53" s="376"/>
      <c r="BOW53" s="376"/>
      <c r="BOX53" s="376"/>
      <c r="BOY53" s="376"/>
      <c r="BOZ53" s="376"/>
      <c r="BPA53" s="376"/>
      <c r="BPB53" s="376"/>
      <c r="BPC53" s="376"/>
      <c r="BPD53" s="376"/>
      <c r="BPE53" s="376"/>
      <c r="BPF53" s="376"/>
      <c r="BPG53" s="376"/>
      <c r="BPH53" s="376"/>
      <c r="BPI53" s="376"/>
      <c r="BPJ53" s="376"/>
      <c r="BPK53" s="376"/>
      <c r="BPL53" s="376"/>
      <c r="BPM53" s="376"/>
      <c r="BPN53" s="376"/>
      <c r="BPO53" s="376"/>
      <c r="BPP53" s="376"/>
      <c r="BPQ53" s="376"/>
      <c r="BPR53" s="376"/>
      <c r="BPS53" s="376"/>
      <c r="BPT53" s="376"/>
      <c r="BPU53" s="376"/>
      <c r="BPV53" s="376"/>
      <c r="BPW53" s="376"/>
      <c r="BPX53" s="376"/>
      <c r="BPY53" s="376"/>
      <c r="BPZ53" s="376"/>
      <c r="BQA53" s="376"/>
      <c r="BQB53" s="376"/>
      <c r="BQC53" s="376"/>
      <c r="BQD53" s="376"/>
      <c r="BQE53" s="376"/>
      <c r="BQF53" s="376"/>
      <c r="BQG53" s="376"/>
      <c r="BQH53" s="376"/>
      <c r="BQI53" s="376"/>
      <c r="BQJ53" s="376"/>
      <c r="BQK53" s="376"/>
      <c r="BQL53" s="376"/>
      <c r="BQM53" s="376"/>
      <c r="BQN53" s="376"/>
      <c r="BQO53" s="376"/>
      <c r="BQP53" s="376"/>
      <c r="BQQ53" s="376"/>
      <c r="BQR53" s="376"/>
      <c r="BQS53" s="376"/>
      <c r="BQT53" s="376"/>
      <c r="BQU53" s="376"/>
      <c r="BQV53" s="376"/>
      <c r="BQW53" s="376"/>
      <c r="BQX53" s="376"/>
      <c r="BQY53" s="376"/>
      <c r="BQZ53" s="376"/>
      <c r="BRA53" s="376"/>
      <c r="BRB53" s="376"/>
      <c r="BRC53" s="376"/>
      <c r="BRD53" s="376"/>
      <c r="BRE53" s="376"/>
      <c r="BRF53" s="376"/>
      <c r="BRG53" s="376"/>
      <c r="BRH53" s="376"/>
      <c r="BRI53" s="376"/>
      <c r="BRJ53" s="376"/>
      <c r="BRK53" s="376"/>
      <c r="BRL53" s="376"/>
      <c r="BRM53" s="376"/>
      <c r="BRN53" s="376"/>
      <c r="BRO53" s="376"/>
      <c r="BRP53" s="376"/>
      <c r="BRQ53" s="376"/>
      <c r="BRR53" s="376"/>
      <c r="BRS53" s="376"/>
      <c r="BRT53" s="376"/>
      <c r="BRU53" s="376"/>
      <c r="BRV53" s="376"/>
      <c r="BRW53" s="376"/>
      <c r="BRX53" s="376"/>
      <c r="BRY53" s="376"/>
      <c r="BRZ53" s="376"/>
      <c r="BSA53" s="376"/>
      <c r="BSB53" s="376"/>
      <c r="BSC53" s="376"/>
      <c r="BSD53" s="376"/>
      <c r="BSE53" s="376"/>
      <c r="BSF53" s="376"/>
      <c r="BSG53" s="376"/>
      <c r="BSH53" s="376"/>
      <c r="BSI53" s="376"/>
      <c r="BSJ53" s="376"/>
      <c r="BSK53" s="376"/>
      <c r="BSL53" s="376"/>
      <c r="BSM53" s="376"/>
      <c r="BSN53" s="376"/>
      <c r="BSO53" s="376"/>
      <c r="BSP53" s="376"/>
      <c r="BSQ53" s="376"/>
      <c r="BSR53" s="376"/>
      <c r="BSS53" s="376"/>
      <c r="BST53" s="376"/>
      <c r="BSU53" s="376"/>
      <c r="BSV53" s="376"/>
      <c r="BSW53" s="376"/>
      <c r="BSX53" s="376"/>
      <c r="BSY53" s="376"/>
      <c r="BSZ53" s="376"/>
      <c r="BTA53" s="376"/>
      <c r="BTB53" s="376"/>
      <c r="BTC53" s="376"/>
      <c r="BTD53" s="376"/>
      <c r="BTE53" s="376"/>
      <c r="BTF53" s="376"/>
      <c r="BTG53" s="376"/>
      <c r="BTH53" s="376"/>
      <c r="BTI53" s="376"/>
      <c r="BTJ53" s="376"/>
      <c r="BTK53" s="376"/>
      <c r="BTL53" s="376"/>
      <c r="BTM53" s="376"/>
      <c r="BTN53" s="376"/>
      <c r="BTO53" s="376"/>
      <c r="BTP53" s="376"/>
      <c r="BTQ53" s="376"/>
      <c r="BTR53" s="376"/>
      <c r="BTS53" s="376"/>
      <c r="BTT53" s="376"/>
      <c r="BTU53" s="376"/>
      <c r="BTV53" s="376"/>
      <c r="BTW53" s="376"/>
      <c r="BTX53" s="376"/>
      <c r="BTY53" s="376"/>
      <c r="BTZ53" s="376"/>
      <c r="BUA53" s="376"/>
      <c r="BUB53" s="376"/>
      <c r="BUC53" s="376"/>
      <c r="BUD53" s="376"/>
      <c r="BUE53" s="376"/>
      <c r="BUF53" s="376"/>
      <c r="BUG53" s="376"/>
      <c r="BUH53" s="376"/>
      <c r="BUI53" s="376"/>
      <c r="BUJ53" s="376"/>
      <c r="BUK53" s="376"/>
      <c r="BUL53" s="376"/>
      <c r="BUM53" s="376"/>
      <c r="BUN53" s="376"/>
      <c r="BUO53" s="376"/>
      <c r="BUP53" s="376"/>
      <c r="BUQ53" s="376"/>
      <c r="BUR53" s="376"/>
      <c r="BUS53" s="376"/>
      <c r="BUT53" s="376"/>
      <c r="BUU53" s="376"/>
      <c r="BUV53" s="376"/>
      <c r="BUW53" s="376"/>
      <c r="BUX53" s="376"/>
      <c r="BUY53" s="376"/>
      <c r="BUZ53" s="376"/>
      <c r="BVA53" s="376"/>
      <c r="BVB53" s="376"/>
      <c r="BVC53" s="376"/>
      <c r="BVD53" s="376"/>
      <c r="BVE53" s="376"/>
      <c r="BVF53" s="376"/>
      <c r="BVG53" s="376"/>
      <c r="BVH53" s="376"/>
      <c r="BVI53" s="376"/>
      <c r="BVJ53" s="376"/>
      <c r="BVK53" s="376"/>
      <c r="BVL53" s="376"/>
      <c r="BVM53" s="376"/>
      <c r="BVN53" s="376"/>
      <c r="BVO53" s="376"/>
      <c r="BVP53" s="376"/>
      <c r="BVQ53" s="376"/>
      <c r="BVR53" s="376"/>
      <c r="BVS53" s="376"/>
      <c r="BVT53" s="376"/>
      <c r="BVU53" s="376"/>
      <c r="BVV53" s="376"/>
      <c r="BVW53" s="376"/>
      <c r="BVX53" s="376"/>
      <c r="BVY53" s="376"/>
      <c r="BVZ53" s="376"/>
      <c r="BWA53" s="376"/>
      <c r="BWB53" s="376"/>
      <c r="BWC53" s="376"/>
      <c r="BWD53" s="376"/>
      <c r="BWE53" s="376"/>
      <c r="BWF53" s="376"/>
      <c r="BWG53" s="376"/>
      <c r="BWH53" s="376"/>
      <c r="BWI53" s="376"/>
      <c r="BWJ53" s="376"/>
      <c r="BWK53" s="376"/>
      <c r="BWL53" s="376"/>
      <c r="BWM53" s="376"/>
      <c r="BWN53" s="376"/>
      <c r="BWO53" s="376"/>
      <c r="BWP53" s="376"/>
      <c r="BWQ53" s="376"/>
      <c r="BWR53" s="376"/>
      <c r="BWS53" s="376"/>
      <c r="BWT53" s="376"/>
      <c r="BWU53" s="376"/>
      <c r="BWV53" s="376"/>
      <c r="BWW53" s="376"/>
      <c r="BWX53" s="376"/>
      <c r="BWY53" s="376"/>
      <c r="BWZ53" s="376"/>
      <c r="BXA53" s="376"/>
      <c r="BXB53" s="376"/>
      <c r="BXC53" s="376"/>
      <c r="BXD53" s="376"/>
      <c r="BXE53" s="376"/>
      <c r="BXF53" s="376"/>
      <c r="BXG53" s="376"/>
      <c r="BXH53" s="376"/>
      <c r="BXI53" s="376"/>
      <c r="BXJ53" s="376"/>
      <c r="BXK53" s="376"/>
      <c r="BXL53" s="376"/>
      <c r="BXM53" s="376"/>
      <c r="BXN53" s="376"/>
      <c r="BXO53" s="376"/>
      <c r="BXP53" s="376"/>
      <c r="BXQ53" s="376"/>
      <c r="BXR53" s="376"/>
      <c r="BXS53" s="376"/>
      <c r="BXT53" s="376"/>
      <c r="BXU53" s="376"/>
      <c r="BXV53" s="376"/>
      <c r="BXW53" s="376"/>
      <c r="BXX53" s="376"/>
      <c r="BXY53" s="376"/>
      <c r="BXZ53" s="376"/>
      <c r="BYA53" s="376"/>
      <c r="BYB53" s="376"/>
      <c r="BYC53" s="376"/>
      <c r="BYD53" s="376"/>
      <c r="BYE53" s="376"/>
      <c r="BYF53" s="376"/>
      <c r="BYG53" s="376"/>
      <c r="BYH53" s="376"/>
      <c r="BYI53" s="376"/>
      <c r="BYJ53" s="376"/>
      <c r="BYK53" s="376"/>
      <c r="BYL53" s="376"/>
      <c r="BYM53" s="376"/>
      <c r="BYN53" s="376"/>
      <c r="BYO53" s="376"/>
      <c r="BYP53" s="376"/>
      <c r="BYQ53" s="376"/>
      <c r="BYR53" s="376"/>
      <c r="BYS53" s="376"/>
      <c r="BYT53" s="376"/>
      <c r="BYU53" s="376"/>
      <c r="BYV53" s="376"/>
      <c r="BYW53" s="376"/>
      <c r="BYX53" s="376"/>
      <c r="BYY53" s="376"/>
      <c r="BYZ53" s="376"/>
      <c r="BZA53" s="376"/>
      <c r="BZB53" s="376"/>
      <c r="BZC53" s="376"/>
      <c r="BZD53" s="376"/>
      <c r="BZE53" s="376"/>
      <c r="BZF53" s="376"/>
      <c r="BZG53" s="376"/>
      <c r="BZH53" s="376"/>
      <c r="BZI53" s="376"/>
      <c r="BZJ53" s="376"/>
      <c r="BZK53" s="376"/>
      <c r="BZL53" s="376"/>
      <c r="BZM53" s="376"/>
      <c r="BZN53" s="376"/>
      <c r="BZO53" s="376"/>
      <c r="BZP53" s="376"/>
      <c r="BZQ53" s="376"/>
      <c r="BZR53" s="376"/>
      <c r="BZS53" s="376"/>
      <c r="BZT53" s="376"/>
      <c r="BZU53" s="376"/>
      <c r="BZV53" s="376"/>
      <c r="BZW53" s="376"/>
      <c r="BZX53" s="376"/>
      <c r="BZY53" s="376"/>
      <c r="BZZ53" s="376"/>
      <c r="CAA53" s="376"/>
      <c r="CAB53" s="376"/>
      <c r="CAC53" s="376"/>
      <c r="CAD53" s="376"/>
      <c r="CAE53" s="376"/>
      <c r="CAF53" s="376"/>
      <c r="CAG53" s="376"/>
      <c r="CAH53" s="376"/>
      <c r="CAI53" s="376"/>
      <c r="CAJ53" s="376"/>
      <c r="CAK53" s="376"/>
      <c r="CAL53" s="376"/>
      <c r="CAM53" s="376"/>
      <c r="CAN53" s="376"/>
      <c r="CAO53" s="376"/>
      <c r="CAP53" s="376"/>
      <c r="CAQ53" s="376"/>
      <c r="CAR53" s="376"/>
      <c r="CAS53" s="376"/>
      <c r="CAT53" s="376"/>
      <c r="CAU53" s="376"/>
      <c r="CAV53" s="376"/>
      <c r="CAW53" s="376"/>
      <c r="CAX53" s="376"/>
      <c r="CAY53" s="376"/>
      <c r="CAZ53" s="376"/>
      <c r="CBA53" s="376"/>
      <c r="CBB53" s="376"/>
      <c r="CBC53" s="376"/>
      <c r="CBD53" s="376"/>
      <c r="CBE53" s="376"/>
      <c r="CBF53" s="376"/>
      <c r="CBG53" s="376"/>
      <c r="CBH53" s="376"/>
      <c r="CBI53" s="376"/>
      <c r="CBJ53" s="376"/>
      <c r="CBK53" s="376"/>
      <c r="CBL53" s="376"/>
      <c r="CBM53" s="376"/>
      <c r="CBN53" s="376"/>
      <c r="CBO53" s="376"/>
      <c r="CBP53" s="376"/>
      <c r="CBQ53" s="376"/>
      <c r="CBR53" s="376"/>
      <c r="CBS53" s="376"/>
      <c r="CBT53" s="376"/>
      <c r="CBU53" s="376"/>
      <c r="CBV53" s="376"/>
      <c r="CBW53" s="376"/>
      <c r="CBX53" s="376"/>
      <c r="CBY53" s="376"/>
      <c r="CBZ53" s="376"/>
      <c r="CCA53" s="376"/>
      <c r="CCB53" s="376"/>
      <c r="CCC53" s="376"/>
      <c r="CCD53" s="376"/>
      <c r="CCE53" s="376"/>
      <c r="CCF53" s="376"/>
      <c r="CCG53" s="376"/>
      <c r="CCH53" s="376"/>
      <c r="CCI53" s="376"/>
      <c r="CCJ53" s="376"/>
      <c r="CCK53" s="376"/>
      <c r="CCL53" s="376"/>
      <c r="CCM53" s="376"/>
      <c r="CCN53" s="376"/>
      <c r="CCO53" s="376"/>
      <c r="CCP53" s="376"/>
      <c r="CCQ53" s="376"/>
      <c r="CCR53" s="376"/>
      <c r="CCS53" s="376"/>
      <c r="CCT53" s="376"/>
      <c r="CCU53" s="376"/>
      <c r="CCV53" s="376"/>
      <c r="CCW53" s="376"/>
      <c r="CCX53" s="376"/>
      <c r="CCY53" s="376"/>
      <c r="CCZ53" s="376"/>
      <c r="CDA53" s="376"/>
      <c r="CDB53" s="376"/>
      <c r="CDC53" s="376"/>
      <c r="CDD53" s="376"/>
      <c r="CDE53" s="376"/>
      <c r="CDF53" s="376"/>
      <c r="CDG53" s="376"/>
      <c r="CDH53" s="376"/>
      <c r="CDI53" s="376"/>
      <c r="CDJ53" s="376"/>
      <c r="CDK53" s="376"/>
      <c r="CDL53" s="376"/>
      <c r="CDM53" s="376"/>
      <c r="CDN53" s="376"/>
      <c r="CDO53" s="376"/>
      <c r="CDP53" s="376"/>
      <c r="CDQ53" s="376"/>
      <c r="CDR53" s="376"/>
      <c r="CDS53" s="376"/>
      <c r="CDT53" s="376"/>
      <c r="CDU53" s="376"/>
      <c r="CDV53" s="376"/>
      <c r="CDW53" s="376"/>
      <c r="CDX53" s="376"/>
      <c r="CDY53" s="376"/>
      <c r="CDZ53" s="376"/>
      <c r="CEA53" s="376"/>
      <c r="CEB53" s="376"/>
      <c r="CEC53" s="376"/>
      <c r="CED53" s="376"/>
      <c r="CEE53" s="376"/>
      <c r="CEF53" s="376"/>
      <c r="CEG53" s="376"/>
      <c r="CEH53" s="376"/>
      <c r="CEI53" s="376"/>
      <c r="CEJ53" s="376"/>
      <c r="CEK53" s="376"/>
      <c r="CEL53" s="376"/>
      <c r="CEM53" s="376"/>
      <c r="CEN53" s="376"/>
      <c r="CEO53" s="376"/>
      <c r="CEP53" s="376"/>
      <c r="CEQ53" s="376"/>
      <c r="CER53" s="376"/>
      <c r="CES53" s="376"/>
      <c r="CET53" s="376"/>
      <c r="CEU53" s="376"/>
      <c r="CEV53" s="376"/>
      <c r="CEW53" s="376"/>
      <c r="CEX53" s="376"/>
      <c r="CEY53" s="376"/>
      <c r="CEZ53" s="376"/>
      <c r="CFA53" s="376"/>
      <c r="CFB53" s="376"/>
      <c r="CFC53" s="376"/>
      <c r="CFD53" s="376"/>
      <c r="CFE53" s="376"/>
      <c r="CFF53" s="376"/>
      <c r="CFG53" s="376"/>
      <c r="CFH53" s="376"/>
      <c r="CFI53" s="376"/>
      <c r="CFJ53" s="376"/>
      <c r="CFK53" s="376"/>
      <c r="CFL53" s="376"/>
      <c r="CFM53" s="376"/>
      <c r="CFN53" s="376"/>
      <c r="CFO53" s="376"/>
      <c r="CFP53" s="376"/>
      <c r="CFQ53" s="376"/>
      <c r="CFR53" s="376"/>
      <c r="CFS53" s="376"/>
      <c r="CFT53" s="376"/>
      <c r="CFU53" s="376"/>
      <c r="CFV53" s="376"/>
      <c r="CFW53" s="376"/>
      <c r="CFX53" s="376"/>
      <c r="CFY53" s="376"/>
      <c r="CFZ53" s="376"/>
      <c r="CGA53" s="376"/>
      <c r="CGB53" s="376"/>
      <c r="CGC53" s="376"/>
      <c r="CGD53" s="376"/>
      <c r="CGE53" s="376"/>
      <c r="CGF53" s="376"/>
      <c r="CGG53" s="376"/>
      <c r="CGH53" s="376"/>
      <c r="CGI53" s="376"/>
      <c r="CGJ53" s="376"/>
      <c r="CGK53" s="376"/>
      <c r="CGL53" s="376"/>
      <c r="CGM53" s="376"/>
      <c r="CGN53" s="376"/>
      <c r="CGO53" s="376"/>
      <c r="CGP53" s="376"/>
      <c r="CGQ53" s="376"/>
      <c r="CGR53" s="376"/>
      <c r="CGS53" s="376"/>
      <c r="CGT53" s="376"/>
      <c r="CGU53" s="376"/>
      <c r="CGV53" s="376"/>
      <c r="CGW53" s="376"/>
      <c r="CGX53" s="376"/>
      <c r="CGY53" s="376"/>
      <c r="CGZ53" s="376"/>
      <c r="CHA53" s="376"/>
      <c r="CHB53" s="376"/>
      <c r="CHC53" s="376"/>
      <c r="CHD53" s="376"/>
      <c r="CHE53" s="376"/>
      <c r="CHF53" s="376"/>
      <c r="CHG53" s="376"/>
      <c r="CHH53" s="376"/>
      <c r="CHI53" s="376"/>
      <c r="CHJ53" s="376"/>
      <c r="CHK53" s="376"/>
      <c r="CHL53" s="376"/>
      <c r="CHM53" s="376"/>
      <c r="CHN53" s="376"/>
      <c r="CHO53" s="376"/>
      <c r="CHP53" s="376"/>
      <c r="CHQ53" s="376"/>
      <c r="CHR53" s="376"/>
      <c r="CHS53" s="376"/>
      <c r="CHT53" s="376"/>
      <c r="CHU53" s="376"/>
      <c r="CHV53" s="376"/>
      <c r="CHW53" s="376"/>
      <c r="CHX53" s="376"/>
      <c r="CHY53" s="376"/>
      <c r="CHZ53" s="376"/>
      <c r="CIA53" s="376"/>
      <c r="CIB53" s="376"/>
      <c r="CIC53" s="376"/>
      <c r="CID53" s="376"/>
      <c r="CIE53" s="376"/>
      <c r="CIF53" s="376"/>
      <c r="CIG53" s="376"/>
      <c r="CIH53" s="376"/>
      <c r="CII53" s="376"/>
      <c r="CIJ53" s="376"/>
      <c r="CIK53" s="376"/>
      <c r="CIL53" s="376"/>
      <c r="CIM53" s="376"/>
      <c r="CIN53" s="376"/>
      <c r="CIO53" s="376"/>
      <c r="CIP53" s="376"/>
      <c r="CIQ53" s="376"/>
      <c r="CIR53" s="376"/>
      <c r="CIS53" s="376"/>
      <c r="CIT53" s="376"/>
      <c r="CIU53" s="376"/>
      <c r="CIV53" s="376"/>
      <c r="CIW53" s="376"/>
      <c r="CIX53" s="376"/>
      <c r="CIY53" s="376"/>
      <c r="CIZ53" s="376"/>
      <c r="CJA53" s="376"/>
      <c r="CJB53" s="376"/>
      <c r="CJC53" s="376"/>
      <c r="CJD53" s="376"/>
      <c r="CJE53" s="376"/>
      <c r="CJF53" s="376"/>
      <c r="CJG53" s="376"/>
      <c r="CJH53" s="376"/>
      <c r="CJI53" s="376"/>
      <c r="CJJ53" s="376"/>
      <c r="CJK53" s="376"/>
      <c r="CJL53" s="376"/>
      <c r="CJM53" s="376"/>
      <c r="CJN53" s="376"/>
      <c r="CJO53" s="376"/>
      <c r="CJP53" s="376"/>
      <c r="CJQ53" s="376"/>
      <c r="CJR53" s="376"/>
      <c r="CJS53" s="376"/>
      <c r="CJT53" s="376"/>
      <c r="CJU53" s="376"/>
      <c r="CJV53" s="376"/>
      <c r="CJW53" s="376"/>
      <c r="CJX53" s="376"/>
      <c r="CJY53" s="376"/>
      <c r="CJZ53" s="376"/>
      <c r="CKA53" s="376"/>
      <c r="CKB53" s="376"/>
      <c r="CKC53" s="376"/>
      <c r="CKD53" s="376"/>
      <c r="CKE53" s="376"/>
      <c r="CKF53" s="376"/>
      <c r="CKG53" s="376"/>
      <c r="CKH53" s="376"/>
      <c r="CKI53" s="376"/>
      <c r="CKJ53" s="376"/>
      <c r="CKK53" s="376"/>
      <c r="CKL53" s="376"/>
      <c r="CKM53" s="376"/>
      <c r="CKN53" s="376"/>
      <c r="CKO53" s="376"/>
      <c r="CKP53" s="376"/>
      <c r="CKQ53" s="376"/>
      <c r="CKR53" s="376"/>
      <c r="CKS53" s="376"/>
      <c r="CKT53" s="376"/>
      <c r="CKU53" s="376"/>
      <c r="CKV53" s="376"/>
      <c r="CKW53" s="376"/>
      <c r="CKX53" s="376"/>
      <c r="CKY53" s="376"/>
      <c r="CKZ53" s="376"/>
      <c r="CLA53" s="376"/>
      <c r="CLB53" s="376"/>
      <c r="CLC53" s="376"/>
      <c r="CLD53" s="376"/>
      <c r="CLE53" s="376"/>
      <c r="CLF53" s="376"/>
      <c r="CLG53" s="376"/>
      <c r="CLH53" s="376"/>
      <c r="CLI53" s="376"/>
      <c r="CLJ53" s="376"/>
      <c r="CLK53" s="376"/>
      <c r="CLL53" s="376"/>
      <c r="CLM53" s="376"/>
      <c r="CLN53" s="376"/>
      <c r="CLO53" s="376"/>
      <c r="CLP53" s="376"/>
      <c r="CLQ53" s="376"/>
      <c r="CLR53" s="376"/>
      <c r="CLS53" s="376"/>
      <c r="CLT53" s="376"/>
      <c r="CLU53" s="376"/>
      <c r="CLV53" s="376"/>
      <c r="CLW53" s="376"/>
      <c r="CLX53" s="376"/>
      <c r="CLY53" s="376"/>
      <c r="CLZ53" s="376"/>
      <c r="CMA53" s="376"/>
      <c r="CMB53" s="376"/>
      <c r="CMC53" s="376"/>
      <c r="CMD53" s="376"/>
      <c r="CME53" s="376"/>
      <c r="CMF53" s="376"/>
      <c r="CMG53" s="376"/>
      <c r="CMH53" s="376"/>
      <c r="CMI53" s="376"/>
      <c r="CMJ53" s="376"/>
      <c r="CMK53" s="376"/>
      <c r="CML53" s="376"/>
      <c r="CMM53" s="376"/>
      <c r="CMN53" s="376"/>
      <c r="CMO53" s="376"/>
      <c r="CMP53" s="376"/>
      <c r="CMQ53" s="376"/>
      <c r="CMR53" s="376"/>
      <c r="CMS53" s="376"/>
      <c r="CMT53" s="376"/>
      <c r="CMU53" s="376"/>
      <c r="CMV53" s="376"/>
      <c r="CMW53" s="376"/>
      <c r="CMX53" s="376"/>
      <c r="CMY53" s="376"/>
      <c r="CMZ53" s="376"/>
      <c r="CNA53" s="376"/>
      <c r="CNB53" s="376"/>
      <c r="CNC53" s="376"/>
      <c r="CND53" s="376"/>
      <c r="CNE53" s="376"/>
      <c r="CNF53" s="376"/>
      <c r="CNG53" s="376"/>
      <c r="CNH53" s="376"/>
      <c r="CNI53" s="376"/>
      <c r="CNJ53" s="376"/>
      <c r="CNK53" s="376"/>
      <c r="CNL53" s="376"/>
      <c r="CNM53" s="376"/>
      <c r="CNN53" s="376"/>
      <c r="CNO53" s="376"/>
      <c r="CNP53" s="376"/>
      <c r="CNQ53" s="376"/>
      <c r="CNR53" s="376"/>
      <c r="CNS53" s="376"/>
      <c r="CNT53" s="376"/>
      <c r="CNU53" s="376"/>
      <c r="CNV53" s="376"/>
      <c r="CNW53" s="376"/>
      <c r="CNX53" s="376"/>
      <c r="CNY53" s="376"/>
      <c r="CNZ53" s="376"/>
      <c r="COA53" s="376"/>
      <c r="COB53" s="376"/>
      <c r="COC53" s="376"/>
      <c r="COD53" s="376"/>
      <c r="COE53" s="376"/>
      <c r="COF53" s="376"/>
      <c r="COG53" s="376"/>
      <c r="COH53" s="376"/>
      <c r="COI53" s="376"/>
      <c r="COJ53" s="376"/>
      <c r="COK53" s="376"/>
      <c r="COL53" s="376"/>
      <c r="COM53" s="376"/>
      <c r="CON53" s="376"/>
      <c r="COO53" s="376"/>
      <c r="COP53" s="376"/>
      <c r="COQ53" s="376"/>
      <c r="COR53" s="376"/>
      <c r="COS53" s="376"/>
      <c r="COT53" s="376"/>
      <c r="COU53" s="376"/>
      <c r="COV53" s="376"/>
      <c r="COW53" s="376"/>
      <c r="COX53" s="376"/>
      <c r="COY53" s="376"/>
      <c r="COZ53" s="376"/>
      <c r="CPA53" s="376"/>
      <c r="CPB53" s="376"/>
      <c r="CPC53" s="376"/>
      <c r="CPD53" s="376"/>
      <c r="CPE53" s="376"/>
      <c r="CPF53" s="376"/>
      <c r="CPG53" s="376"/>
      <c r="CPH53" s="376"/>
      <c r="CPI53" s="376"/>
      <c r="CPJ53" s="376"/>
      <c r="CPK53" s="376"/>
      <c r="CPL53" s="376"/>
      <c r="CPM53" s="376"/>
      <c r="CPN53" s="376"/>
      <c r="CPO53" s="376"/>
      <c r="CPP53" s="376"/>
      <c r="CPQ53" s="376"/>
      <c r="CPR53" s="376"/>
      <c r="CPS53" s="376"/>
      <c r="CPT53" s="376"/>
      <c r="CPU53" s="376"/>
      <c r="CPV53" s="376"/>
      <c r="CPW53" s="376"/>
      <c r="CPX53" s="376"/>
      <c r="CPY53" s="376"/>
      <c r="CPZ53" s="376"/>
      <c r="CQA53" s="376"/>
      <c r="CQB53" s="376"/>
      <c r="CQC53" s="376"/>
      <c r="CQD53" s="376"/>
      <c r="CQE53" s="376"/>
      <c r="CQF53" s="376"/>
      <c r="CQG53" s="376"/>
      <c r="CQH53" s="376"/>
      <c r="CQI53" s="376"/>
      <c r="CQJ53" s="376"/>
      <c r="CQK53" s="376"/>
      <c r="CQL53" s="376"/>
      <c r="CQM53" s="376"/>
      <c r="CQN53" s="376"/>
      <c r="CQO53" s="376"/>
      <c r="CQP53" s="376"/>
      <c r="CQQ53" s="376"/>
      <c r="CQR53" s="376"/>
      <c r="CQS53" s="376"/>
      <c r="CQT53" s="376"/>
      <c r="CQU53" s="376"/>
      <c r="CQV53" s="376"/>
      <c r="CQW53" s="376"/>
      <c r="CQX53" s="376"/>
      <c r="CQY53" s="376"/>
      <c r="CQZ53" s="376"/>
      <c r="CRA53" s="376"/>
      <c r="CRB53" s="376"/>
      <c r="CRC53" s="376"/>
      <c r="CRD53" s="376"/>
      <c r="CRE53" s="376"/>
      <c r="CRF53" s="376"/>
      <c r="CRG53" s="376"/>
      <c r="CRH53" s="376"/>
      <c r="CRI53" s="376"/>
      <c r="CRJ53" s="376"/>
      <c r="CRK53" s="376"/>
      <c r="CRL53" s="376"/>
      <c r="CRM53" s="376"/>
      <c r="CRN53" s="376"/>
      <c r="CRO53" s="376"/>
      <c r="CRP53" s="376"/>
      <c r="CRQ53" s="376"/>
      <c r="CRR53" s="376"/>
      <c r="CRS53" s="376"/>
      <c r="CRT53" s="376"/>
      <c r="CRU53" s="376"/>
      <c r="CRV53" s="376"/>
      <c r="CRW53" s="376"/>
      <c r="CRX53" s="376"/>
      <c r="CRY53" s="376"/>
      <c r="CRZ53" s="376"/>
      <c r="CSA53" s="376"/>
      <c r="CSB53" s="376"/>
      <c r="CSC53" s="376"/>
      <c r="CSD53" s="376"/>
      <c r="CSE53" s="376"/>
      <c r="CSF53" s="376"/>
      <c r="CSG53" s="376"/>
      <c r="CSH53" s="376"/>
      <c r="CSI53" s="376"/>
      <c r="CSJ53" s="376"/>
      <c r="CSK53" s="376"/>
      <c r="CSL53" s="376"/>
      <c r="CSM53" s="376"/>
      <c r="CSN53" s="376"/>
      <c r="CSO53" s="376"/>
      <c r="CSP53" s="376"/>
      <c r="CSQ53" s="376"/>
      <c r="CSR53" s="376"/>
      <c r="CSS53" s="376"/>
      <c r="CST53" s="376"/>
      <c r="CSU53" s="376"/>
      <c r="CSV53" s="376"/>
      <c r="CSW53" s="376"/>
      <c r="CSX53" s="376"/>
      <c r="CSY53" s="376"/>
      <c r="CSZ53" s="376"/>
      <c r="CTA53" s="376"/>
      <c r="CTB53" s="376"/>
      <c r="CTC53" s="376"/>
      <c r="CTD53" s="376"/>
      <c r="CTE53" s="376"/>
      <c r="CTF53" s="376"/>
      <c r="CTG53" s="376"/>
      <c r="CTH53" s="376"/>
      <c r="CTI53" s="376"/>
      <c r="CTJ53" s="376"/>
      <c r="CTK53" s="376"/>
      <c r="CTL53" s="376"/>
      <c r="CTM53" s="376"/>
      <c r="CTN53" s="376"/>
      <c r="CTO53" s="376"/>
      <c r="CTP53" s="376"/>
      <c r="CTQ53" s="376"/>
      <c r="CTR53" s="376"/>
      <c r="CTS53" s="376"/>
      <c r="CTT53" s="376"/>
      <c r="CTU53" s="376"/>
      <c r="CTV53" s="376"/>
      <c r="CTW53" s="376"/>
      <c r="CTX53" s="376"/>
      <c r="CTY53" s="376"/>
      <c r="CTZ53" s="376"/>
      <c r="CUA53" s="376"/>
      <c r="CUB53" s="376"/>
      <c r="CUC53" s="376"/>
      <c r="CUD53" s="376"/>
      <c r="CUE53" s="376"/>
      <c r="CUF53" s="376"/>
      <c r="CUG53" s="376"/>
      <c r="CUH53" s="376"/>
      <c r="CUI53" s="376"/>
      <c r="CUJ53" s="376"/>
      <c r="CUK53" s="376"/>
      <c r="CUL53" s="376"/>
      <c r="CUM53" s="376"/>
      <c r="CUN53" s="376"/>
      <c r="CUO53" s="376"/>
      <c r="CUP53" s="376"/>
      <c r="CUQ53" s="376"/>
      <c r="CUR53" s="376"/>
      <c r="CUS53" s="376"/>
      <c r="CUT53" s="376"/>
      <c r="CUU53" s="376"/>
      <c r="CUV53" s="376"/>
      <c r="CUW53" s="376"/>
      <c r="CUX53" s="376"/>
      <c r="CUY53" s="376"/>
      <c r="CUZ53" s="376"/>
      <c r="CVA53" s="376"/>
      <c r="CVB53" s="376"/>
      <c r="CVC53" s="376"/>
      <c r="CVD53" s="376"/>
      <c r="CVE53" s="376"/>
      <c r="CVF53" s="376"/>
      <c r="CVG53" s="376"/>
      <c r="CVH53" s="376"/>
      <c r="CVI53" s="376"/>
      <c r="CVJ53" s="376"/>
      <c r="CVK53" s="376"/>
      <c r="CVL53" s="376"/>
      <c r="CVM53" s="376"/>
      <c r="CVN53" s="376"/>
      <c r="CVO53" s="376"/>
      <c r="CVP53" s="376"/>
      <c r="CVQ53" s="376"/>
      <c r="CVR53" s="376"/>
      <c r="CVS53" s="376"/>
      <c r="CVT53" s="376"/>
      <c r="CVU53" s="376"/>
      <c r="CVV53" s="376"/>
      <c r="CVW53" s="376"/>
      <c r="CVX53" s="376"/>
      <c r="CVY53" s="376"/>
      <c r="CVZ53" s="376"/>
      <c r="CWA53" s="376"/>
      <c r="CWB53" s="376"/>
      <c r="CWC53" s="376"/>
      <c r="CWD53" s="376"/>
      <c r="CWE53" s="376"/>
      <c r="CWF53" s="376"/>
      <c r="CWG53" s="376"/>
      <c r="CWH53" s="376"/>
      <c r="CWI53" s="376"/>
      <c r="CWJ53" s="376"/>
      <c r="CWK53" s="376"/>
      <c r="CWL53" s="376"/>
      <c r="CWM53" s="376"/>
      <c r="CWN53" s="376"/>
      <c r="CWO53" s="376"/>
      <c r="CWP53" s="376"/>
      <c r="CWQ53" s="376"/>
      <c r="CWR53" s="376"/>
      <c r="CWS53" s="376"/>
      <c r="CWT53" s="376"/>
      <c r="CWU53" s="376"/>
      <c r="CWV53" s="376"/>
      <c r="CWW53" s="376"/>
      <c r="CWX53" s="376"/>
      <c r="CWY53" s="376"/>
      <c r="CWZ53" s="376"/>
      <c r="CXA53" s="376"/>
      <c r="CXB53" s="376"/>
      <c r="CXC53" s="376"/>
      <c r="CXD53" s="376"/>
      <c r="CXE53" s="376"/>
      <c r="CXF53" s="376"/>
      <c r="CXG53" s="376"/>
      <c r="CXH53" s="376"/>
      <c r="CXI53" s="376"/>
      <c r="CXJ53" s="376"/>
      <c r="CXK53" s="376"/>
      <c r="CXL53" s="376"/>
      <c r="CXM53" s="376"/>
      <c r="CXN53" s="376"/>
      <c r="CXO53" s="376"/>
      <c r="CXP53" s="376"/>
      <c r="CXQ53" s="376"/>
      <c r="CXR53" s="376"/>
      <c r="CXS53" s="376"/>
      <c r="CXT53" s="376"/>
      <c r="CXU53" s="376"/>
      <c r="CXV53" s="376"/>
      <c r="CXW53" s="376"/>
      <c r="CXX53" s="376"/>
      <c r="CXY53" s="376"/>
      <c r="CXZ53" s="376"/>
      <c r="CYA53" s="376"/>
      <c r="CYB53" s="376"/>
      <c r="CYC53" s="376"/>
      <c r="CYD53" s="376"/>
      <c r="CYE53" s="376"/>
      <c r="CYF53" s="376"/>
      <c r="CYG53" s="376"/>
      <c r="CYH53" s="376"/>
      <c r="CYI53" s="376"/>
      <c r="CYJ53" s="376"/>
      <c r="CYK53" s="376"/>
      <c r="CYL53" s="376"/>
      <c r="CYM53" s="376"/>
      <c r="CYN53" s="376"/>
      <c r="CYO53" s="376"/>
      <c r="CYP53" s="376"/>
      <c r="CYQ53" s="376"/>
      <c r="CYR53" s="376"/>
      <c r="CYS53" s="376"/>
      <c r="CYT53" s="376"/>
      <c r="CYU53" s="376"/>
      <c r="CYV53" s="376"/>
      <c r="CYW53" s="376"/>
      <c r="CYX53" s="376"/>
      <c r="CYY53" s="376"/>
      <c r="CYZ53" s="376"/>
      <c r="CZA53" s="376"/>
      <c r="CZB53" s="376"/>
      <c r="CZC53" s="376"/>
      <c r="CZD53" s="376"/>
      <c r="CZE53" s="376"/>
      <c r="CZF53" s="376"/>
      <c r="CZG53" s="376"/>
      <c r="CZH53" s="376"/>
      <c r="CZI53" s="376"/>
      <c r="CZJ53" s="376"/>
      <c r="CZK53" s="376"/>
      <c r="CZL53" s="376"/>
      <c r="CZM53" s="376"/>
      <c r="CZN53" s="376"/>
      <c r="CZO53" s="376"/>
      <c r="CZP53" s="376"/>
      <c r="CZQ53" s="376"/>
      <c r="CZR53" s="376"/>
      <c r="CZS53" s="376"/>
      <c r="CZT53" s="376"/>
      <c r="CZU53" s="376"/>
      <c r="CZV53" s="376"/>
      <c r="CZW53" s="376"/>
      <c r="CZX53" s="376"/>
      <c r="CZY53" s="376"/>
      <c r="CZZ53" s="376"/>
      <c r="DAA53" s="376"/>
      <c r="DAB53" s="376"/>
      <c r="DAC53" s="376"/>
      <c r="DAD53" s="376"/>
      <c r="DAE53" s="376"/>
      <c r="DAF53" s="376"/>
      <c r="DAG53" s="376"/>
      <c r="DAH53" s="376"/>
      <c r="DAI53" s="376"/>
      <c r="DAJ53" s="376"/>
      <c r="DAK53" s="376"/>
      <c r="DAL53" s="376"/>
      <c r="DAM53" s="376"/>
      <c r="DAN53" s="376"/>
      <c r="DAO53" s="376"/>
      <c r="DAP53" s="376"/>
      <c r="DAQ53" s="376"/>
      <c r="DAR53" s="376"/>
      <c r="DAS53" s="376"/>
      <c r="DAT53" s="376"/>
      <c r="DAU53" s="376"/>
      <c r="DAV53" s="376"/>
      <c r="DAW53" s="376"/>
      <c r="DAX53" s="376"/>
      <c r="DAY53" s="376"/>
      <c r="DAZ53" s="376"/>
      <c r="DBA53" s="376"/>
      <c r="DBB53" s="376"/>
      <c r="DBC53" s="376"/>
      <c r="DBD53" s="376"/>
      <c r="DBE53" s="376"/>
      <c r="DBF53" s="376"/>
      <c r="DBG53" s="376"/>
      <c r="DBH53" s="376"/>
      <c r="DBI53" s="376"/>
      <c r="DBJ53" s="376"/>
      <c r="DBK53" s="376"/>
      <c r="DBL53" s="376"/>
      <c r="DBM53" s="376"/>
      <c r="DBN53" s="376"/>
      <c r="DBO53" s="376"/>
      <c r="DBP53" s="376"/>
      <c r="DBQ53" s="376"/>
      <c r="DBR53" s="376"/>
      <c r="DBS53" s="376"/>
      <c r="DBT53" s="376"/>
      <c r="DBU53" s="376"/>
      <c r="DBV53" s="376"/>
      <c r="DBW53" s="376"/>
      <c r="DBX53" s="376"/>
      <c r="DBY53" s="376"/>
      <c r="DBZ53" s="376"/>
      <c r="DCA53" s="376"/>
      <c r="DCB53" s="376"/>
      <c r="DCC53" s="376"/>
      <c r="DCD53" s="376"/>
      <c r="DCE53" s="376"/>
      <c r="DCF53" s="376"/>
      <c r="DCG53" s="376"/>
      <c r="DCH53" s="376"/>
      <c r="DCI53" s="376"/>
      <c r="DCJ53" s="376"/>
      <c r="DCK53" s="376"/>
      <c r="DCL53" s="376"/>
      <c r="DCM53" s="376"/>
      <c r="DCN53" s="376"/>
      <c r="DCO53" s="376"/>
      <c r="DCP53" s="376"/>
      <c r="DCQ53" s="376"/>
      <c r="DCR53" s="376"/>
      <c r="DCS53" s="376"/>
      <c r="DCT53" s="376"/>
      <c r="DCU53" s="376"/>
      <c r="DCV53" s="376"/>
      <c r="DCW53" s="376"/>
      <c r="DCX53" s="376"/>
      <c r="DCY53" s="376"/>
      <c r="DCZ53" s="376"/>
      <c r="DDA53" s="376"/>
      <c r="DDB53" s="376"/>
      <c r="DDC53" s="376"/>
      <c r="DDD53" s="376"/>
      <c r="DDE53" s="376"/>
      <c r="DDF53" s="376"/>
      <c r="DDG53" s="376"/>
      <c r="DDH53" s="376"/>
      <c r="DDI53" s="376"/>
      <c r="DDJ53" s="376"/>
      <c r="DDK53" s="376"/>
      <c r="DDL53" s="376"/>
      <c r="DDM53" s="376"/>
      <c r="DDN53" s="376"/>
      <c r="DDO53" s="376"/>
      <c r="DDP53" s="376"/>
      <c r="DDQ53" s="376"/>
      <c r="DDR53" s="376"/>
      <c r="DDS53" s="376"/>
      <c r="DDT53" s="376"/>
      <c r="DDU53" s="376"/>
      <c r="DDV53" s="376"/>
      <c r="DDW53" s="376"/>
      <c r="DDX53" s="376"/>
      <c r="DDY53" s="376"/>
      <c r="DDZ53" s="376"/>
      <c r="DEA53" s="376"/>
      <c r="DEB53" s="376"/>
      <c r="DEC53" s="376"/>
      <c r="DED53" s="376"/>
      <c r="DEE53" s="376"/>
      <c r="DEF53" s="376"/>
      <c r="DEG53" s="376"/>
      <c r="DEH53" s="376"/>
      <c r="DEI53" s="376"/>
      <c r="DEJ53" s="376"/>
      <c r="DEK53" s="376"/>
      <c r="DEL53" s="376"/>
      <c r="DEM53" s="376"/>
      <c r="DEN53" s="376"/>
      <c r="DEO53" s="376"/>
      <c r="DEP53" s="376"/>
      <c r="DEQ53" s="376"/>
      <c r="DER53" s="376"/>
      <c r="DES53" s="376"/>
      <c r="DET53" s="376"/>
      <c r="DEU53" s="376"/>
      <c r="DEV53" s="376"/>
      <c r="DEW53" s="376"/>
      <c r="DEX53" s="376"/>
      <c r="DEY53" s="376"/>
      <c r="DEZ53" s="376"/>
      <c r="DFA53" s="376"/>
      <c r="DFB53" s="376"/>
      <c r="DFC53" s="376"/>
      <c r="DFD53" s="376"/>
      <c r="DFE53" s="376"/>
      <c r="DFF53" s="376"/>
      <c r="DFG53" s="376"/>
      <c r="DFH53" s="376"/>
      <c r="DFI53" s="376"/>
      <c r="DFJ53" s="376"/>
      <c r="DFK53" s="376"/>
      <c r="DFL53" s="376"/>
      <c r="DFM53" s="376"/>
      <c r="DFN53" s="376"/>
      <c r="DFO53" s="376"/>
      <c r="DFP53" s="376"/>
      <c r="DFQ53" s="376"/>
      <c r="DFR53" s="376"/>
      <c r="DFS53" s="376"/>
      <c r="DFT53" s="376"/>
      <c r="DFU53" s="376"/>
      <c r="DFV53" s="376"/>
      <c r="DFW53" s="376"/>
      <c r="DFX53" s="376"/>
      <c r="DFY53" s="376"/>
      <c r="DFZ53" s="376"/>
      <c r="DGA53" s="376"/>
      <c r="DGB53" s="376"/>
      <c r="DGC53" s="376"/>
      <c r="DGD53" s="376"/>
      <c r="DGE53" s="376"/>
      <c r="DGF53" s="376"/>
      <c r="DGG53" s="376"/>
      <c r="DGH53" s="376"/>
      <c r="DGI53" s="376"/>
      <c r="DGJ53" s="376"/>
      <c r="DGK53" s="376"/>
      <c r="DGL53" s="376"/>
      <c r="DGM53" s="376"/>
      <c r="DGN53" s="376"/>
      <c r="DGO53" s="376"/>
      <c r="DGP53" s="376"/>
      <c r="DGQ53" s="376"/>
      <c r="DGR53" s="376"/>
      <c r="DGS53" s="376"/>
      <c r="DGT53" s="376"/>
      <c r="DGU53" s="376"/>
      <c r="DGV53" s="376"/>
      <c r="DGW53" s="376"/>
      <c r="DGX53" s="376"/>
      <c r="DGY53" s="376"/>
      <c r="DGZ53" s="376"/>
      <c r="DHA53" s="376"/>
      <c r="DHB53" s="376"/>
      <c r="DHC53" s="376"/>
      <c r="DHD53" s="376"/>
      <c r="DHE53" s="376"/>
      <c r="DHF53" s="376"/>
      <c r="DHG53" s="376"/>
      <c r="DHH53" s="376"/>
      <c r="DHI53" s="376"/>
      <c r="DHJ53" s="376"/>
      <c r="DHK53" s="376"/>
      <c r="DHL53" s="376"/>
      <c r="DHM53" s="376"/>
      <c r="DHN53" s="376"/>
      <c r="DHO53" s="376"/>
      <c r="DHP53" s="376"/>
      <c r="DHQ53" s="376"/>
      <c r="DHR53" s="376"/>
      <c r="DHS53" s="376"/>
      <c r="DHT53" s="376"/>
      <c r="DHU53" s="376"/>
      <c r="DHV53" s="376"/>
      <c r="DHW53" s="376"/>
      <c r="DHX53" s="376"/>
      <c r="DHY53" s="376"/>
      <c r="DHZ53" s="376"/>
      <c r="DIA53" s="376"/>
      <c r="DIB53" s="376"/>
      <c r="DIC53" s="376"/>
      <c r="DID53" s="376"/>
      <c r="DIE53" s="376"/>
      <c r="DIF53" s="376"/>
      <c r="DIG53" s="376"/>
      <c r="DIH53" s="376"/>
      <c r="DII53" s="376"/>
      <c r="DIJ53" s="376"/>
      <c r="DIK53" s="376"/>
      <c r="DIL53" s="376"/>
      <c r="DIM53" s="376"/>
      <c r="DIN53" s="376"/>
      <c r="DIO53" s="376"/>
      <c r="DIP53" s="376"/>
      <c r="DIQ53" s="376"/>
      <c r="DIR53" s="376"/>
      <c r="DIS53" s="376"/>
      <c r="DIT53" s="376"/>
      <c r="DIU53" s="376"/>
      <c r="DIV53" s="376"/>
      <c r="DIW53" s="376"/>
      <c r="DIX53" s="376"/>
      <c r="DIY53" s="376"/>
      <c r="DIZ53" s="376"/>
      <c r="DJA53" s="376"/>
      <c r="DJB53" s="376"/>
      <c r="DJC53" s="376"/>
      <c r="DJD53" s="376"/>
      <c r="DJE53" s="376"/>
      <c r="DJF53" s="376"/>
      <c r="DJG53" s="376"/>
      <c r="DJH53" s="376"/>
      <c r="DJI53" s="376"/>
      <c r="DJJ53" s="376"/>
      <c r="DJK53" s="376"/>
      <c r="DJL53" s="376"/>
      <c r="DJM53" s="376"/>
      <c r="DJN53" s="376"/>
      <c r="DJO53" s="376"/>
      <c r="DJP53" s="376"/>
      <c r="DJQ53" s="376"/>
      <c r="DJR53" s="376"/>
      <c r="DJS53" s="376"/>
      <c r="DJT53" s="376"/>
      <c r="DJU53" s="376"/>
      <c r="DJV53" s="376"/>
      <c r="DJW53" s="376"/>
      <c r="DJX53" s="376"/>
      <c r="DJY53" s="376"/>
      <c r="DJZ53" s="376"/>
      <c r="DKA53" s="376"/>
      <c r="DKB53" s="376"/>
      <c r="DKC53" s="376"/>
      <c r="DKD53" s="376"/>
      <c r="DKE53" s="376"/>
      <c r="DKF53" s="376"/>
      <c r="DKG53" s="376"/>
      <c r="DKH53" s="376"/>
      <c r="DKI53" s="376"/>
      <c r="DKJ53" s="376"/>
      <c r="DKK53" s="376"/>
      <c r="DKL53" s="376"/>
      <c r="DKM53" s="376"/>
      <c r="DKN53" s="376"/>
      <c r="DKO53" s="376"/>
      <c r="DKP53" s="376"/>
      <c r="DKQ53" s="376"/>
      <c r="DKR53" s="376"/>
      <c r="DKS53" s="376"/>
      <c r="DKT53" s="376"/>
      <c r="DKU53" s="376"/>
      <c r="DKV53" s="376"/>
      <c r="DKW53" s="376"/>
      <c r="DKX53" s="376"/>
      <c r="DKY53" s="376"/>
      <c r="DKZ53" s="376"/>
      <c r="DLA53" s="376"/>
      <c r="DLB53" s="376"/>
      <c r="DLC53" s="376"/>
      <c r="DLD53" s="376"/>
      <c r="DLE53" s="376"/>
      <c r="DLF53" s="376"/>
      <c r="DLG53" s="376"/>
      <c r="DLH53" s="376"/>
      <c r="DLI53" s="376"/>
      <c r="DLJ53" s="376"/>
      <c r="DLK53" s="376"/>
      <c r="DLL53" s="376"/>
      <c r="DLM53" s="376"/>
      <c r="DLN53" s="376"/>
      <c r="DLO53" s="376"/>
      <c r="DLP53" s="376"/>
      <c r="DLQ53" s="376"/>
      <c r="DLR53" s="376"/>
      <c r="DLS53" s="376"/>
      <c r="DLT53" s="376"/>
      <c r="DLU53" s="376"/>
      <c r="DLV53" s="376"/>
      <c r="DLW53" s="376"/>
      <c r="DLX53" s="376"/>
      <c r="DLY53" s="376"/>
      <c r="DLZ53" s="376"/>
      <c r="DMA53" s="376"/>
      <c r="DMB53" s="376"/>
      <c r="DMC53" s="376"/>
      <c r="DMD53" s="376"/>
      <c r="DME53" s="376"/>
      <c r="DMF53" s="376"/>
      <c r="DMG53" s="376"/>
      <c r="DMH53" s="376"/>
      <c r="DMI53" s="376"/>
      <c r="DMJ53" s="376"/>
      <c r="DMK53" s="376"/>
      <c r="DML53" s="376"/>
      <c r="DMM53" s="376"/>
      <c r="DMN53" s="376"/>
      <c r="DMO53" s="376"/>
      <c r="DMP53" s="376"/>
      <c r="DMQ53" s="376"/>
      <c r="DMR53" s="376"/>
      <c r="DMS53" s="376"/>
      <c r="DMT53" s="376"/>
      <c r="DMU53" s="376"/>
      <c r="DMV53" s="376"/>
      <c r="DMW53" s="376"/>
      <c r="DMX53" s="376"/>
      <c r="DMY53" s="376"/>
      <c r="DMZ53" s="376"/>
      <c r="DNA53" s="376"/>
      <c r="DNB53" s="376"/>
      <c r="DNC53" s="376"/>
      <c r="DND53" s="376"/>
      <c r="DNE53" s="376"/>
      <c r="DNF53" s="376"/>
      <c r="DNG53" s="376"/>
      <c r="DNH53" s="376"/>
      <c r="DNI53" s="376"/>
      <c r="DNJ53" s="376"/>
      <c r="DNK53" s="376"/>
      <c r="DNL53" s="376"/>
      <c r="DNM53" s="376"/>
      <c r="DNN53" s="376"/>
      <c r="DNO53" s="376"/>
      <c r="DNP53" s="376"/>
      <c r="DNQ53" s="376"/>
      <c r="DNR53" s="376"/>
      <c r="DNS53" s="376"/>
      <c r="DNT53" s="376"/>
      <c r="DNU53" s="376"/>
      <c r="DNV53" s="376"/>
      <c r="DNW53" s="376"/>
      <c r="DNX53" s="376"/>
      <c r="DNY53" s="376"/>
      <c r="DNZ53" s="376"/>
      <c r="DOA53" s="376"/>
      <c r="DOB53" s="376"/>
      <c r="DOC53" s="376"/>
      <c r="DOD53" s="376"/>
      <c r="DOE53" s="376"/>
      <c r="DOF53" s="376"/>
      <c r="DOG53" s="376"/>
      <c r="DOH53" s="376"/>
      <c r="DOI53" s="376"/>
      <c r="DOJ53" s="376"/>
      <c r="DOK53" s="376"/>
      <c r="DOL53" s="376"/>
      <c r="DOM53" s="376"/>
      <c r="DON53" s="376"/>
      <c r="DOO53" s="376"/>
      <c r="DOP53" s="376"/>
      <c r="DOQ53" s="376"/>
      <c r="DOR53" s="376"/>
      <c r="DOS53" s="376"/>
      <c r="DOT53" s="376"/>
      <c r="DOU53" s="376"/>
      <c r="DOV53" s="376"/>
      <c r="DOW53" s="376"/>
      <c r="DOX53" s="376"/>
      <c r="DOY53" s="376"/>
      <c r="DOZ53" s="376"/>
      <c r="DPA53" s="376"/>
      <c r="DPB53" s="376"/>
      <c r="DPC53" s="376"/>
      <c r="DPD53" s="376"/>
      <c r="DPE53" s="376"/>
      <c r="DPF53" s="376"/>
      <c r="DPG53" s="376"/>
      <c r="DPH53" s="376"/>
      <c r="DPI53" s="376"/>
      <c r="DPJ53" s="376"/>
      <c r="DPK53" s="376"/>
      <c r="DPL53" s="376"/>
      <c r="DPM53" s="376"/>
      <c r="DPN53" s="376"/>
      <c r="DPO53" s="376"/>
      <c r="DPP53" s="376"/>
      <c r="DPQ53" s="376"/>
      <c r="DPR53" s="376"/>
      <c r="DPS53" s="376"/>
      <c r="DPT53" s="376"/>
      <c r="DPU53" s="376"/>
      <c r="DPV53" s="376"/>
      <c r="DPW53" s="376"/>
      <c r="DPX53" s="376"/>
      <c r="DPY53" s="376"/>
      <c r="DPZ53" s="376"/>
      <c r="DQA53" s="376"/>
      <c r="DQB53" s="376"/>
      <c r="DQC53" s="376"/>
      <c r="DQD53" s="376"/>
      <c r="DQE53" s="376"/>
      <c r="DQF53" s="376"/>
      <c r="DQG53" s="376"/>
      <c r="DQH53" s="376"/>
      <c r="DQI53" s="376"/>
      <c r="DQJ53" s="376"/>
      <c r="DQK53" s="376"/>
      <c r="DQL53" s="376"/>
      <c r="DQM53" s="376"/>
      <c r="DQN53" s="376"/>
      <c r="DQO53" s="376"/>
      <c r="DQP53" s="376"/>
      <c r="DQQ53" s="376"/>
      <c r="DQR53" s="376"/>
      <c r="DQS53" s="376"/>
      <c r="DQT53" s="376"/>
      <c r="DQU53" s="376"/>
      <c r="DQV53" s="376"/>
      <c r="DQW53" s="376"/>
      <c r="DQX53" s="376"/>
      <c r="DQY53" s="376"/>
      <c r="DQZ53" s="376"/>
      <c r="DRA53" s="376"/>
      <c r="DRB53" s="376"/>
      <c r="DRC53" s="376"/>
      <c r="DRD53" s="376"/>
      <c r="DRE53" s="376"/>
      <c r="DRF53" s="376"/>
      <c r="DRG53" s="376"/>
      <c r="DRH53" s="376"/>
      <c r="DRI53" s="376"/>
      <c r="DRJ53" s="376"/>
      <c r="DRK53" s="376"/>
      <c r="DRL53" s="376"/>
      <c r="DRM53" s="376"/>
      <c r="DRN53" s="376"/>
      <c r="DRO53" s="376"/>
      <c r="DRP53" s="376"/>
      <c r="DRQ53" s="376"/>
      <c r="DRR53" s="376"/>
      <c r="DRS53" s="376"/>
      <c r="DRT53" s="376"/>
      <c r="DRU53" s="376"/>
      <c r="DRV53" s="376"/>
      <c r="DRW53" s="376"/>
      <c r="DRX53" s="376"/>
      <c r="DRY53" s="376"/>
      <c r="DRZ53" s="376"/>
      <c r="DSA53" s="376"/>
      <c r="DSB53" s="376"/>
      <c r="DSC53" s="376"/>
      <c r="DSD53" s="376"/>
      <c r="DSE53" s="376"/>
      <c r="DSF53" s="376"/>
      <c r="DSG53" s="376"/>
      <c r="DSH53" s="376"/>
      <c r="DSI53" s="376"/>
      <c r="DSJ53" s="376"/>
      <c r="DSK53" s="376"/>
      <c r="DSL53" s="376"/>
      <c r="DSM53" s="376"/>
      <c r="DSN53" s="376"/>
      <c r="DSO53" s="376"/>
      <c r="DSP53" s="376"/>
      <c r="DSQ53" s="376"/>
      <c r="DSR53" s="376"/>
      <c r="DSS53" s="376"/>
      <c r="DST53" s="376"/>
      <c r="DSU53" s="376"/>
      <c r="DSV53" s="376"/>
      <c r="DSW53" s="376"/>
      <c r="DSX53" s="376"/>
      <c r="DSY53" s="376"/>
      <c r="DSZ53" s="376"/>
      <c r="DTA53" s="376"/>
      <c r="DTB53" s="376"/>
      <c r="DTC53" s="376"/>
      <c r="DTD53" s="376"/>
      <c r="DTE53" s="376"/>
      <c r="DTF53" s="376"/>
      <c r="DTG53" s="376"/>
      <c r="DTH53" s="376"/>
      <c r="DTI53" s="376"/>
      <c r="DTJ53" s="376"/>
      <c r="DTK53" s="376"/>
      <c r="DTL53" s="376"/>
      <c r="DTM53" s="376"/>
      <c r="DTN53" s="376"/>
      <c r="DTO53" s="376"/>
      <c r="DTP53" s="376"/>
      <c r="DTQ53" s="376"/>
      <c r="DTR53" s="376"/>
      <c r="DTS53" s="376"/>
      <c r="DTT53" s="376"/>
      <c r="DTU53" s="376"/>
      <c r="DTV53" s="376"/>
      <c r="DTW53" s="376"/>
      <c r="DTX53" s="376"/>
      <c r="DTY53" s="376"/>
      <c r="DTZ53" s="376"/>
      <c r="DUA53" s="376"/>
      <c r="DUB53" s="376"/>
      <c r="DUC53" s="376"/>
      <c r="DUD53" s="376"/>
      <c r="DUE53" s="376"/>
      <c r="DUF53" s="376"/>
      <c r="DUG53" s="376"/>
      <c r="DUH53" s="376"/>
      <c r="DUI53" s="376"/>
      <c r="DUJ53" s="376"/>
      <c r="DUK53" s="376"/>
      <c r="DUL53" s="376"/>
      <c r="DUM53" s="376"/>
      <c r="DUN53" s="376"/>
      <c r="DUO53" s="376"/>
      <c r="DUP53" s="376"/>
      <c r="DUQ53" s="376"/>
      <c r="DUR53" s="376"/>
      <c r="DUS53" s="376"/>
      <c r="DUT53" s="376"/>
      <c r="DUU53" s="376"/>
      <c r="DUV53" s="376"/>
      <c r="DUW53" s="376"/>
      <c r="DUX53" s="376"/>
      <c r="DUY53" s="376"/>
      <c r="DUZ53" s="376"/>
      <c r="DVA53" s="376"/>
      <c r="DVB53" s="376"/>
      <c r="DVC53" s="376"/>
      <c r="DVD53" s="376"/>
      <c r="DVE53" s="376"/>
      <c r="DVF53" s="376"/>
      <c r="DVG53" s="376"/>
      <c r="DVH53" s="376"/>
      <c r="DVI53" s="376"/>
      <c r="DVJ53" s="376"/>
      <c r="DVK53" s="376"/>
      <c r="DVL53" s="376"/>
      <c r="DVM53" s="376"/>
      <c r="DVN53" s="376"/>
      <c r="DVO53" s="376"/>
      <c r="DVP53" s="376"/>
      <c r="DVQ53" s="376"/>
      <c r="DVR53" s="376"/>
      <c r="DVS53" s="376"/>
      <c r="DVT53" s="376"/>
      <c r="DVU53" s="376"/>
      <c r="DVV53" s="376"/>
      <c r="DVW53" s="376"/>
      <c r="DVX53" s="376"/>
      <c r="DVY53" s="376"/>
      <c r="DVZ53" s="376"/>
      <c r="DWA53" s="376"/>
      <c r="DWB53" s="376"/>
      <c r="DWC53" s="376"/>
      <c r="DWD53" s="376"/>
      <c r="DWE53" s="376"/>
      <c r="DWF53" s="376"/>
      <c r="DWG53" s="376"/>
      <c r="DWH53" s="376"/>
      <c r="DWI53" s="376"/>
      <c r="DWJ53" s="376"/>
      <c r="DWK53" s="376"/>
      <c r="DWL53" s="376"/>
      <c r="DWM53" s="376"/>
      <c r="DWN53" s="376"/>
      <c r="DWO53" s="376"/>
      <c r="DWP53" s="376"/>
      <c r="DWQ53" s="376"/>
      <c r="DWR53" s="376"/>
      <c r="DWS53" s="376"/>
      <c r="DWT53" s="376"/>
      <c r="DWU53" s="376"/>
      <c r="DWV53" s="376"/>
      <c r="DWW53" s="376"/>
      <c r="DWX53" s="376"/>
      <c r="DWY53" s="376"/>
      <c r="DWZ53" s="376"/>
      <c r="DXA53" s="376"/>
      <c r="DXB53" s="376"/>
      <c r="DXC53" s="376"/>
      <c r="DXD53" s="376"/>
      <c r="DXE53" s="376"/>
      <c r="DXF53" s="376"/>
      <c r="DXG53" s="376"/>
      <c r="DXH53" s="376"/>
      <c r="DXI53" s="376"/>
      <c r="DXJ53" s="376"/>
      <c r="DXK53" s="376"/>
      <c r="DXL53" s="376"/>
      <c r="DXM53" s="376"/>
      <c r="DXN53" s="376"/>
      <c r="DXO53" s="376"/>
      <c r="DXP53" s="376"/>
      <c r="DXQ53" s="376"/>
      <c r="DXR53" s="376"/>
      <c r="DXS53" s="376"/>
      <c r="DXT53" s="376"/>
      <c r="DXU53" s="376"/>
      <c r="DXV53" s="376"/>
      <c r="DXW53" s="376"/>
      <c r="DXX53" s="376"/>
      <c r="DXY53" s="376"/>
      <c r="DXZ53" s="376"/>
      <c r="DYA53" s="376"/>
      <c r="DYB53" s="376"/>
      <c r="DYC53" s="376"/>
      <c r="DYD53" s="376"/>
      <c r="DYE53" s="376"/>
      <c r="DYF53" s="376"/>
      <c r="DYG53" s="376"/>
      <c r="DYH53" s="376"/>
      <c r="DYI53" s="376"/>
      <c r="DYJ53" s="376"/>
      <c r="DYK53" s="376"/>
      <c r="DYL53" s="376"/>
      <c r="DYM53" s="376"/>
      <c r="DYN53" s="376"/>
      <c r="DYO53" s="376"/>
      <c r="DYP53" s="376"/>
      <c r="DYQ53" s="376"/>
      <c r="DYR53" s="376"/>
      <c r="DYS53" s="376"/>
      <c r="DYT53" s="376"/>
      <c r="DYU53" s="376"/>
      <c r="DYV53" s="376"/>
      <c r="DYW53" s="376"/>
      <c r="DYX53" s="376"/>
      <c r="DYY53" s="376"/>
      <c r="DYZ53" s="376"/>
      <c r="DZA53" s="376"/>
      <c r="DZB53" s="376"/>
      <c r="DZC53" s="376"/>
      <c r="DZD53" s="376"/>
      <c r="DZE53" s="376"/>
      <c r="DZF53" s="376"/>
      <c r="DZG53" s="376"/>
      <c r="DZH53" s="376"/>
      <c r="DZI53" s="376"/>
      <c r="DZJ53" s="376"/>
      <c r="DZK53" s="376"/>
      <c r="DZL53" s="376"/>
      <c r="DZM53" s="376"/>
      <c r="DZN53" s="376"/>
      <c r="DZO53" s="376"/>
      <c r="DZP53" s="376"/>
      <c r="DZQ53" s="376"/>
      <c r="DZR53" s="376"/>
      <c r="DZS53" s="376"/>
      <c r="DZT53" s="376"/>
      <c r="DZU53" s="376"/>
      <c r="DZV53" s="376"/>
      <c r="DZW53" s="376"/>
      <c r="DZX53" s="376"/>
      <c r="DZY53" s="376"/>
      <c r="DZZ53" s="376"/>
      <c r="EAA53" s="376"/>
      <c r="EAB53" s="376"/>
      <c r="EAC53" s="376"/>
      <c r="EAD53" s="376"/>
      <c r="EAE53" s="376"/>
      <c r="EAF53" s="376"/>
      <c r="EAG53" s="376"/>
      <c r="EAH53" s="376"/>
      <c r="EAI53" s="376"/>
      <c r="EAJ53" s="376"/>
      <c r="EAK53" s="376"/>
      <c r="EAL53" s="376"/>
      <c r="EAM53" s="376"/>
      <c r="EAN53" s="376"/>
      <c r="EAO53" s="376"/>
      <c r="EAP53" s="376"/>
      <c r="EAQ53" s="376"/>
      <c r="EAR53" s="376"/>
      <c r="EAS53" s="376"/>
      <c r="EAT53" s="376"/>
      <c r="EAU53" s="376"/>
      <c r="EAV53" s="376"/>
      <c r="EAW53" s="376"/>
      <c r="EAX53" s="376"/>
      <c r="EAY53" s="376"/>
      <c r="EAZ53" s="376"/>
      <c r="EBA53" s="376"/>
      <c r="EBB53" s="376"/>
      <c r="EBC53" s="376"/>
      <c r="EBD53" s="376"/>
      <c r="EBE53" s="376"/>
      <c r="EBF53" s="376"/>
      <c r="EBG53" s="376"/>
      <c r="EBH53" s="376"/>
      <c r="EBI53" s="376"/>
      <c r="EBJ53" s="376"/>
      <c r="EBK53" s="376"/>
      <c r="EBL53" s="376"/>
      <c r="EBM53" s="376"/>
      <c r="EBN53" s="376"/>
      <c r="EBO53" s="376"/>
      <c r="EBP53" s="376"/>
      <c r="EBQ53" s="376"/>
      <c r="EBR53" s="376"/>
      <c r="EBS53" s="376"/>
      <c r="EBT53" s="376"/>
      <c r="EBU53" s="376"/>
      <c r="EBV53" s="376"/>
      <c r="EBW53" s="376"/>
      <c r="EBX53" s="376"/>
      <c r="EBY53" s="376"/>
      <c r="EBZ53" s="376"/>
      <c r="ECA53" s="376"/>
      <c r="ECB53" s="376"/>
      <c r="ECC53" s="376"/>
      <c r="ECD53" s="376"/>
      <c r="ECE53" s="376"/>
      <c r="ECF53" s="376"/>
      <c r="ECG53" s="376"/>
      <c r="ECH53" s="376"/>
      <c r="ECI53" s="376"/>
      <c r="ECJ53" s="376"/>
      <c r="ECK53" s="376"/>
      <c r="ECL53" s="376"/>
      <c r="ECM53" s="376"/>
      <c r="ECN53" s="376"/>
      <c r="ECO53" s="376"/>
      <c r="ECP53" s="376"/>
      <c r="ECQ53" s="376"/>
      <c r="ECR53" s="376"/>
      <c r="ECS53" s="376"/>
      <c r="ECT53" s="376"/>
      <c r="ECU53" s="376"/>
      <c r="ECV53" s="376"/>
      <c r="ECW53" s="376"/>
      <c r="ECX53" s="376"/>
      <c r="ECY53" s="376"/>
      <c r="ECZ53" s="376"/>
      <c r="EDA53" s="376"/>
      <c r="EDB53" s="376"/>
      <c r="EDC53" s="376"/>
      <c r="EDD53" s="376"/>
      <c r="EDE53" s="376"/>
      <c r="EDF53" s="376"/>
      <c r="EDG53" s="376"/>
      <c r="EDH53" s="376"/>
      <c r="EDI53" s="376"/>
      <c r="EDJ53" s="376"/>
      <c r="EDK53" s="376"/>
      <c r="EDL53" s="376"/>
      <c r="EDM53" s="376"/>
      <c r="EDN53" s="376"/>
      <c r="EDO53" s="376"/>
      <c r="EDP53" s="376"/>
      <c r="EDQ53" s="376"/>
      <c r="EDR53" s="376"/>
      <c r="EDS53" s="376"/>
      <c r="EDT53" s="376"/>
      <c r="EDU53" s="376"/>
      <c r="EDV53" s="376"/>
      <c r="EDW53" s="376"/>
      <c r="EDX53" s="376"/>
      <c r="EDY53" s="376"/>
      <c r="EDZ53" s="376"/>
      <c r="EEA53" s="376"/>
      <c r="EEB53" s="376"/>
      <c r="EEC53" s="376"/>
      <c r="EED53" s="376"/>
      <c r="EEE53" s="376"/>
      <c r="EEF53" s="376"/>
      <c r="EEG53" s="376"/>
      <c r="EEH53" s="376"/>
      <c r="EEI53" s="376"/>
      <c r="EEJ53" s="376"/>
      <c r="EEK53" s="376"/>
      <c r="EEL53" s="376"/>
      <c r="EEM53" s="376"/>
      <c r="EEN53" s="376"/>
      <c r="EEO53" s="376"/>
      <c r="EEP53" s="376"/>
      <c r="EEQ53" s="376"/>
      <c r="EER53" s="376"/>
      <c r="EES53" s="376"/>
      <c r="EET53" s="376"/>
      <c r="EEU53" s="376"/>
      <c r="EEV53" s="376"/>
      <c r="EEW53" s="376"/>
      <c r="EEX53" s="376"/>
      <c r="EEY53" s="376"/>
      <c r="EEZ53" s="376"/>
      <c r="EFA53" s="376"/>
      <c r="EFB53" s="376"/>
      <c r="EFC53" s="376"/>
      <c r="EFD53" s="376"/>
      <c r="EFE53" s="376"/>
      <c r="EFF53" s="376"/>
      <c r="EFG53" s="376"/>
      <c r="EFH53" s="376"/>
      <c r="EFI53" s="376"/>
      <c r="EFJ53" s="376"/>
      <c r="EFK53" s="376"/>
      <c r="EFL53" s="376"/>
      <c r="EFM53" s="376"/>
      <c r="EFN53" s="376"/>
      <c r="EFO53" s="376"/>
      <c r="EFP53" s="376"/>
      <c r="EFQ53" s="376"/>
      <c r="EFR53" s="376"/>
      <c r="EFS53" s="376"/>
      <c r="EFT53" s="376"/>
      <c r="EFU53" s="376"/>
      <c r="EFV53" s="376"/>
      <c r="EFW53" s="376"/>
      <c r="EFX53" s="376"/>
      <c r="EFY53" s="376"/>
      <c r="EFZ53" s="376"/>
      <c r="EGA53" s="376"/>
      <c r="EGB53" s="376"/>
      <c r="EGC53" s="376"/>
      <c r="EGD53" s="376"/>
      <c r="EGE53" s="376"/>
      <c r="EGF53" s="376"/>
      <c r="EGG53" s="376"/>
      <c r="EGH53" s="376"/>
      <c r="EGI53" s="376"/>
      <c r="EGJ53" s="376"/>
      <c r="EGK53" s="376"/>
      <c r="EGL53" s="376"/>
      <c r="EGM53" s="376"/>
      <c r="EGN53" s="376"/>
      <c r="EGO53" s="376"/>
      <c r="EGP53" s="376"/>
      <c r="EGQ53" s="376"/>
      <c r="EGR53" s="376"/>
      <c r="EGS53" s="376"/>
      <c r="EGT53" s="376"/>
      <c r="EGU53" s="376"/>
      <c r="EGV53" s="376"/>
      <c r="EGW53" s="376"/>
      <c r="EGX53" s="376"/>
      <c r="EGY53" s="376"/>
      <c r="EGZ53" s="376"/>
      <c r="EHA53" s="376"/>
      <c r="EHB53" s="376"/>
      <c r="EHC53" s="376"/>
      <c r="EHD53" s="376"/>
      <c r="EHE53" s="376"/>
      <c r="EHF53" s="376"/>
      <c r="EHG53" s="376"/>
      <c r="EHH53" s="376"/>
      <c r="EHI53" s="376"/>
      <c r="EHJ53" s="376"/>
      <c r="EHK53" s="376"/>
      <c r="EHL53" s="376"/>
      <c r="EHM53" s="376"/>
      <c r="EHN53" s="376"/>
      <c r="EHO53" s="376"/>
      <c r="EHP53" s="376"/>
      <c r="EHQ53" s="376"/>
      <c r="EHR53" s="376"/>
      <c r="EHS53" s="376"/>
      <c r="EHT53" s="376"/>
      <c r="EHU53" s="376"/>
      <c r="EHV53" s="376"/>
      <c r="EHW53" s="376"/>
      <c r="EHX53" s="376"/>
      <c r="EHY53" s="376"/>
      <c r="EHZ53" s="376"/>
      <c r="EIA53" s="376"/>
      <c r="EIB53" s="376"/>
      <c r="EIC53" s="376"/>
      <c r="EID53" s="376"/>
      <c r="EIE53" s="376"/>
      <c r="EIF53" s="376"/>
      <c r="EIG53" s="376"/>
      <c r="EIH53" s="376"/>
      <c r="EII53" s="376"/>
      <c r="EIJ53" s="376"/>
      <c r="EIK53" s="376"/>
      <c r="EIL53" s="376"/>
      <c r="EIM53" s="376"/>
      <c r="EIN53" s="376"/>
      <c r="EIO53" s="376"/>
      <c r="EIP53" s="376"/>
      <c r="EIQ53" s="376"/>
      <c r="EIR53" s="376"/>
      <c r="EIS53" s="376"/>
      <c r="EIT53" s="376"/>
      <c r="EIU53" s="376"/>
      <c r="EIV53" s="376"/>
      <c r="EIW53" s="376"/>
      <c r="EIX53" s="376"/>
      <c r="EIY53" s="376"/>
      <c r="EIZ53" s="376"/>
      <c r="EJA53" s="376"/>
      <c r="EJB53" s="376"/>
      <c r="EJC53" s="376"/>
      <c r="EJD53" s="376"/>
      <c r="EJE53" s="376"/>
      <c r="EJF53" s="376"/>
      <c r="EJG53" s="376"/>
      <c r="EJH53" s="376"/>
      <c r="EJI53" s="376"/>
      <c r="EJJ53" s="376"/>
      <c r="EJK53" s="376"/>
      <c r="EJL53" s="376"/>
      <c r="EJM53" s="376"/>
      <c r="EJN53" s="376"/>
      <c r="EJO53" s="376"/>
      <c r="EJP53" s="376"/>
      <c r="EJQ53" s="376"/>
      <c r="EJR53" s="376"/>
      <c r="EJS53" s="376"/>
      <c r="EJT53" s="376"/>
      <c r="EJU53" s="376"/>
      <c r="EJV53" s="376"/>
      <c r="EJW53" s="376"/>
      <c r="EJX53" s="376"/>
      <c r="EJY53" s="376"/>
      <c r="EJZ53" s="376"/>
      <c r="EKA53" s="376"/>
      <c r="EKB53" s="376"/>
      <c r="EKC53" s="376"/>
      <c r="EKD53" s="376"/>
      <c r="EKE53" s="376"/>
      <c r="EKF53" s="376"/>
      <c r="EKG53" s="376"/>
      <c r="EKH53" s="376"/>
      <c r="EKI53" s="376"/>
      <c r="EKJ53" s="376"/>
      <c r="EKK53" s="376"/>
      <c r="EKL53" s="376"/>
      <c r="EKM53" s="376"/>
      <c r="EKN53" s="376"/>
      <c r="EKO53" s="376"/>
      <c r="EKP53" s="376"/>
      <c r="EKQ53" s="376"/>
      <c r="EKR53" s="376"/>
      <c r="EKS53" s="376"/>
      <c r="EKT53" s="376"/>
      <c r="EKU53" s="376"/>
      <c r="EKV53" s="376"/>
      <c r="EKW53" s="376"/>
      <c r="EKX53" s="376"/>
      <c r="EKY53" s="376"/>
      <c r="EKZ53" s="376"/>
      <c r="ELA53" s="376"/>
      <c r="ELB53" s="376"/>
      <c r="ELC53" s="376"/>
      <c r="ELD53" s="376"/>
      <c r="ELE53" s="376"/>
      <c r="ELF53" s="376"/>
      <c r="ELG53" s="376"/>
      <c r="ELH53" s="376"/>
      <c r="ELI53" s="376"/>
      <c r="ELJ53" s="376"/>
      <c r="ELK53" s="376"/>
      <c r="ELL53" s="376"/>
      <c r="ELM53" s="376"/>
      <c r="ELN53" s="376"/>
      <c r="ELO53" s="376"/>
      <c r="ELP53" s="376"/>
      <c r="ELQ53" s="376"/>
      <c r="ELR53" s="376"/>
      <c r="ELS53" s="376"/>
      <c r="ELT53" s="376"/>
      <c r="ELU53" s="376"/>
      <c r="ELV53" s="376"/>
      <c r="ELW53" s="376"/>
      <c r="ELX53" s="376"/>
      <c r="ELY53" s="376"/>
      <c r="ELZ53" s="376"/>
      <c r="EMA53" s="376"/>
      <c r="EMB53" s="376"/>
      <c r="EMC53" s="376"/>
      <c r="EMD53" s="376"/>
      <c r="EME53" s="376"/>
      <c r="EMF53" s="376"/>
      <c r="EMG53" s="376"/>
      <c r="EMH53" s="376"/>
      <c r="EMI53" s="376"/>
      <c r="EMJ53" s="376"/>
      <c r="EMK53" s="376"/>
      <c r="EML53" s="376"/>
      <c r="EMM53" s="376"/>
      <c r="EMN53" s="376"/>
      <c r="EMO53" s="376"/>
      <c r="EMP53" s="376"/>
      <c r="EMQ53" s="376"/>
      <c r="EMR53" s="376"/>
      <c r="EMS53" s="376"/>
      <c r="EMT53" s="376"/>
      <c r="EMU53" s="376"/>
      <c r="EMV53" s="376"/>
      <c r="EMW53" s="376"/>
      <c r="EMX53" s="376"/>
      <c r="EMY53" s="376"/>
      <c r="EMZ53" s="376"/>
      <c r="ENA53" s="376"/>
      <c r="ENB53" s="376"/>
      <c r="ENC53" s="376"/>
      <c r="END53" s="376"/>
      <c r="ENE53" s="376"/>
      <c r="ENF53" s="376"/>
      <c r="ENG53" s="376"/>
      <c r="ENH53" s="376"/>
      <c r="ENI53" s="376"/>
      <c r="ENJ53" s="376"/>
      <c r="ENK53" s="376"/>
      <c r="ENL53" s="376"/>
      <c r="ENM53" s="376"/>
      <c r="ENN53" s="376"/>
      <c r="ENO53" s="376"/>
      <c r="ENP53" s="376"/>
      <c r="ENQ53" s="376"/>
      <c r="ENR53" s="376"/>
      <c r="ENS53" s="376"/>
      <c r="ENT53" s="376"/>
      <c r="ENU53" s="376"/>
      <c r="ENV53" s="376"/>
      <c r="ENW53" s="376"/>
      <c r="ENX53" s="376"/>
      <c r="ENY53" s="376"/>
      <c r="ENZ53" s="376"/>
      <c r="EOA53" s="376"/>
      <c r="EOB53" s="376"/>
      <c r="EOC53" s="376"/>
      <c r="EOD53" s="376"/>
      <c r="EOE53" s="376"/>
      <c r="EOF53" s="376"/>
      <c r="EOG53" s="376"/>
      <c r="EOH53" s="376"/>
      <c r="EOI53" s="376"/>
      <c r="EOJ53" s="376"/>
      <c r="EOK53" s="376"/>
      <c r="EOL53" s="376"/>
      <c r="EOM53" s="376"/>
      <c r="EON53" s="376"/>
      <c r="EOO53" s="376"/>
      <c r="EOP53" s="376"/>
      <c r="EOQ53" s="376"/>
      <c r="EOR53" s="376"/>
      <c r="EOS53" s="376"/>
      <c r="EOT53" s="376"/>
      <c r="EOU53" s="376"/>
      <c r="EOV53" s="376"/>
      <c r="EOW53" s="376"/>
      <c r="EOX53" s="376"/>
      <c r="EOY53" s="376"/>
      <c r="EOZ53" s="376"/>
      <c r="EPA53" s="376"/>
      <c r="EPB53" s="376"/>
      <c r="EPC53" s="376"/>
      <c r="EPD53" s="376"/>
      <c r="EPE53" s="376"/>
      <c r="EPF53" s="376"/>
      <c r="EPG53" s="376"/>
      <c r="EPH53" s="376"/>
      <c r="EPI53" s="376"/>
      <c r="EPJ53" s="376"/>
      <c r="EPK53" s="376"/>
      <c r="EPL53" s="376"/>
      <c r="EPM53" s="376"/>
      <c r="EPN53" s="376"/>
      <c r="EPO53" s="376"/>
      <c r="EPP53" s="376"/>
      <c r="EPQ53" s="376"/>
      <c r="EPR53" s="376"/>
      <c r="EPS53" s="376"/>
      <c r="EPT53" s="376"/>
      <c r="EPU53" s="376"/>
      <c r="EPV53" s="376"/>
      <c r="EPW53" s="376"/>
      <c r="EPX53" s="376"/>
      <c r="EPY53" s="376"/>
      <c r="EPZ53" s="376"/>
      <c r="EQA53" s="376"/>
      <c r="EQB53" s="376"/>
      <c r="EQC53" s="376"/>
      <c r="EQD53" s="376"/>
      <c r="EQE53" s="376"/>
      <c r="EQF53" s="376"/>
      <c r="EQG53" s="376"/>
      <c r="EQH53" s="376"/>
      <c r="EQI53" s="376"/>
      <c r="EQJ53" s="376"/>
      <c r="EQK53" s="376"/>
      <c r="EQL53" s="376"/>
      <c r="EQM53" s="376"/>
      <c r="EQN53" s="376"/>
      <c r="EQO53" s="376"/>
      <c r="EQP53" s="376"/>
      <c r="EQQ53" s="376"/>
      <c r="EQR53" s="376"/>
      <c r="EQS53" s="376"/>
      <c r="EQT53" s="376"/>
      <c r="EQU53" s="376"/>
      <c r="EQV53" s="376"/>
      <c r="EQW53" s="376"/>
      <c r="EQX53" s="376"/>
      <c r="EQY53" s="376"/>
      <c r="EQZ53" s="376"/>
      <c r="ERA53" s="376"/>
      <c r="ERB53" s="376"/>
      <c r="ERC53" s="376"/>
      <c r="ERD53" s="376"/>
      <c r="ERE53" s="376"/>
      <c r="ERF53" s="376"/>
      <c r="ERG53" s="376"/>
      <c r="ERH53" s="376"/>
      <c r="ERI53" s="376"/>
      <c r="ERJ53" s="376"/>
      <c r="ERK53" s="376"/>
      <c r="ERL53" s="376"/>
      <c r="ERM53" s="376"/>
      <c r="ERN53" s="376"/>
      <c r="ERO53" s="376"/>
      <c r="ERP53" s="376"/>
      <c r="ERQ53" s="376"/>
      <c r="ERR53" s="376"/>
      <c r="ERS53" s="376"/>
      <c r="ERT53" s="376"/>
      <c r="ERU53" s="376"/>
      <c r="ERV53" s="376"/>
      <c r="ERW53" s="376"/>
      <c r="ERX53" s="376"/>
      <c r="ERY53" s="376"/>
      <c r="ERZ53" s="376"/>
      <c r="ESA53" s="376"/>
      <c r="ESB53" s="376"/>
      <c r="ESC53" s="376"/>
      <c r="ESD53" s="376"/>
      <c r="ESE53" s="376"/>
      <c r="ESF53" s="376"/>
      <c r="ESG53" s="376"/>
      <c r="ESH53" s="376"/>
      <c r="ESI53" s="376"/>
      <c r="ESJ53" s="376"/>
      <c r="ESK53" s="376"/>
      <c r="ESL53" s="376"/>
      <c r="ESM53" s="376"/>
      <c r="ESN53" s="376"/>
      <c r="ESO53" s="376"/>
      <c r="ESP53" s="376"/>
      <c r="ESQ53" s="376"/>
      <c r="ESR53" s="376"/>
      <c r="ESS53" s="376"/>
      <c r="EST53" s="376"/>
      <c r="ESU53" s="376"/>
      <c r="ESV53" s="376"/>
      <c r="ESW53" s="376"/>
      <c r="ESX53" s="376"/>
      <c r="ESY53" s="376"/>
      <c r="ESZ53" s="376"/>
      <c r="ETA53" s="376"/>
      <c r="ETB53" s="376"/>
      <c r="ETC53" s="376"/>
      <c r="ETD53" s="376"/>
      <c r="ETE53" s="376"/>
      <c r="ETF53" s="376"/>
      <c r="ETG53" s="376"/>
      <c r="ETH53" s="376"/>
      <c r="ETI53" s="376"/>
      <c r="ETJ53" s="376"/>
      <c r="ETK53" s="376"/>
      <c r="ETL53" s="376"/>
      <c r="ETM53" s="376"/>
      <c r="ETN53" s="376"/>
      <c r="ETO53" s="376"/>
      <c r="ETP53" s="376"/>
      <c r="ETQ53" s="376"/>
      <c r="ETR53" s="376"/>
      <c r="ETS53" s="376"/>
      <c r="ETT53" s="376"/>
      <c r="ETU53" s="376"/>
      <c r="ETV53" s="376"/>
      <c r="ETW53" s="376"/>
      <c r="ETX53" s="376"/>
      <c r="ETY53" s="376"/>
      <c r="ETZ53" s="376"/>
      <c r="EUA53" s="376"/>
      <c r="EUB53" s="376"/>
      <c r="EUC53" s="376"/>
      <c r="EUD53" s="376"/>
      <c r="EUE53" s="376"/>
      <c r="EUF53" s="376"/>
      <c r="EUG53" s="376"/>
      <c r="EUH53" s="376"/>
      <c r="EUI53" s="376"/>
      <c r="EUJ53" s="376"/>
      <c r="EUK53" s="376"/>
      <c r="EUL53" s="376"/>
      <c r="EUM53" s="376"/>
      <c r="EUN53" s="376"/>
      <c r="EUO53" s="376"/>
      <c r="EUP53" s="376"/>
      <c r="EUQ53" s="376"/>
      <c r="EUR53" s="376"/>
      <c r="EUS53" s="376"/>
      <c r="EUT53" s="376"/>
      <c r="EUU53" s="376"/>
      <c r="EUV53" s="376"/>
      <c r="EUW53" s="376"/>
      <c r="EUX53" s="376"/>
      <c r="EUY53" s="376"/>
      <c r="EUZ53" s="376"/>
      <c r="EVA53" s="376"/>
      <c r="EVB53" s="376"/>
      <c r="EVC53" s="376"/>
      <c r="EVD53" s="376"/>
      <c r="EVE53" s="376"/>
      <c r="EVF53" s="376"/>
      <c r="EVG53" s="376"/>
      <c r="EVH53" s="376"/>
      <c r="EVI53" s="376"/>
      <c r="EVJ53" s="376"/>
      <c r="EVK53" s="376"/>
      <c r="EVL53" s="376"/>
      <c r="EVM53" s="376"/>
      <c r="EVN53" s="376"/>
      <c r="EVO53" s="376"/>
      <c r="EVP53" s="376"/>
      <c r="EVQ53" s="376"/>
      <c r="EVR53" s="376"/>
      <c r="EVS53" s="376"/>
      <c r="EVT53" s="376"/>
      <c r="EVU53" s="376"/>
      <c r="EVV53" s="376"/>
      <c r="EVW53" s="376"/>
      <c r="EVX53" s="376"/>
      <c r="EVY53" s="376"/>
      <c r="EVZ53" s="376"/>
      <c r="EWA53" s="376"/>
      <c r="EWB53" s="376"/>
      <c r="EWC53" s="376"/>
      <c r="EWD53" s="376"/>
      <c r="EWE53" s="376"/>
      <c r="EWF53" s="376"/>
      <c r="EWG53" s="376"/>
      <c r="EWH53" s="376"/>
      <c r="EWI53" s="376"/>
      <c r="EWJ53" s="376"/>
      <c r="EWK53" s="376"/>
      <c r="EWL53" s="376"/>
      <c r="EWM53" s="376"/>
      <c r="EWN53" s="376"/>
      <c r="EWO53" s="376"/>
      <c r="EWP53" s="376"/>
      <c r="EWQ53" s="376"/>
      <c r="EWR53" s="376"/>
      <c r="EWS53" s="376"/>
      <c r="EWT53" s="376"/>
      <c r="EWU53" s="376"/>
      <c r="EWV53" s="376"/>
      <c r="EWW53" s="376"/>
      <c r="EWX53" s="376"/>
      <c r="EWY53" s="376"/>
      <c r="EWZ53" s="376"/>
      <c r="EXA53" s="376"/>
      <c r="EXB53" s="376"/>
      <c r="EXC53" s="376"/>
      <c r="EXD53" s="376"/>
      <c r="EXE53" s="376"/>
      <c r="EXF53" s="376"/>
      <c r="EXG53" s="376"/>
      <c r="EXH53" s="376"/>
      <c r="EXI53" s="376"/>
      <c r="EXJ53" s="376"/>
      <c r="EXK53" s="376"/>
      <c r="EXL53" s="376"/>
      <c r="EXM53" s="376"/>
      <c r="EXN53" s="376"/>
      <c r="EXO53" s="376"/>
      <c r="EXP53" s="376"/>
      <c r="EXQ53" s="376"/>
      <c r="EXR53" s="376"/>
      <c r="EXS53" s="376"/>
      <c r="EXT53" s="376"/>
      <c r="EXU53" s="376"/>
      <c r="EXV53" s="376"/>
      <c r="EXW53" s="376"/>
      <c r="EXX53" s="376"/>
      <c r="EXY53" s="376"/>
      <c r="EXZ53" s="376"/>
      <c r="EYA53" s="376"/>
      <c r="EYB53" s="376"/>
      <c r="EYC53" s="376"/>
      <c r="EYD53" s="376"/>
      <c r="EYE53" s="376"/>
      <c r="EYF53" s="376"/>
      <c r="EYG53" s="376"/>
      <c r="EYH53" s="376"/>
      <c r="EYI53" s="376"/>
      <c r="EYJ53" s="376"/>
      <c r="EYK53" s="376"/>
      <c r="EYL53" s="376"/>
      <c r="EYM53" s="376"/>
      <c r="EYN53" s="376"/>
      <c r="EYO53" s="376"/>
      <c r="EYP53" s="376"/>
      <c r="EYQ53" s="376"/>
      <c r="EYR53" s="376"/>
      <c r="EYS53" s="376"/>
      <c r="EYT53" s="376"/>
      <c r="EYU53" s="376"/>
      <c r="EYV53" s="376"/>
      <c r="EYW53" s="376"/>
      <c r="EYX53" s="376"/>
      <c r="EYY53" s="376"/>
      <c r="EYZ53" s="376"/>
      <c r="EZA53" s="376"/>
      <c r="EZB53" s="376"/>
      <c r="EZC53" s="376"/>
      <c r="EZD53" s="376"/>
      <c r="EZE53" s="376"/>
      <c r="EZF53" s="376"/>
      <c r="EZG53" s="376"/>
      <c r="EZH53" s="376"/>
      <c r="EZI53" s="376"/>
      <c r="EZJ53" s="376"/>
      <c r="EZK53" s="376"/>
      <c r="EZL53" s="376"/>
      <c r="EZM53" s="376"/>
      <c r="EZN53" s="376"/>
      <c r="EZO53" s="376"/>
      <c r="EZP53" s="376"/>
      <c r="EZQ53" s="376"/>
      <c r="EZR53" s="376"/>
      <c r="EZS53" s="376"/>
      <c r="EZT53" s="376"/>
      <c r="EZU53" s="376"/>
      <c r="EZV53" s="376"/>
      <c r="EZW53" s="376"/>
      <c r="EZX53" s="376"/>
      <c r="EZY53" s="376"/>
      <c r="EZZ53" s="376"/>
      <c r="FAA53" s="376"/>
      <c r="FAB53" s="376"/>
      <c r="FAC53" s="376"/>
      <c r="FAD53" s="376"/>
      <c r="FAE53" s="376"/>
      <c r="FAF53" s="376"/>
      <c r="FAG53" s="376"/>
      <c r="FAH53" s="376"/>
      <c r="FAI53" s="376"/>
      <c r="FAJ53" s="376"/>
      <c r="FAK53" s="376"/>
      <c r="FAL53" s="376"/>
      <c r="FAM53" s="376"/>
      <c r="FAN53" s="376"/>
      <c r="FAO53" s="376"/>
      <c r="FAP53" s="376"/>
      <c r="FAQ53" s="376"/>
      <c r="FAR53" s="376"/>
      <c r="FAS53" s="376"/>
      <c r="FAT53" s="376"/>
      <c r="FAU53" s="376"/>
      <c r="FAV53" s="376"/>
      <c r="FAW53" s="376"/>
      <c r="FAX53" s="376"/>
      <c r="FAY53" s="376"/>
      <c r="FAZ53" s="376"/>
      <c r="FBA53" s="376"/>
      <c r="FBB53" s="376"/>
      <c r="FBC53" s="376"/>
      <c r="FBD53" s="376"/>
      <c r="FBE53" s="376"/>
      <c r="FBF53" s="376"/>
      <c r="FBG53" s="376"/>
      <c r="FBH53" s="376"/>
      <c r="FBI53" s="376"/>
      <c r="FBJ53" s="376"/>
      <c r="FBK53" s="376"/>
      <c r="FBL53" s="376"/>
      <c r="FBM53" s="376"/>
      <c r="FBN53" s="376"/>
      <c r="FBO53" s="376"/>
      <c r="FBP53" s="376"/>
      <c r="FBQ53" s="376"/>
      <c r="FBR53" s="376"/>
      <c r="FBS53" s="376"/>
      <c r="FBT53" s="376"/>
      <c r="FBU53" s="376"/>
      <c r="FBV53" s="376"/>
      <c r="FBW53" s="376"/>
      <c r="FBX53" s="376"/>
      <c r="FBY53" s="376"/>
      <c r="FBZ53" s="376"/>
      <c r="FCA53" s="376"/>
      <c r="FCB53" s="376"/>
      <c r="FCC53" s="376"/>
      <c r="FCD53" s="376"/>
      <c r="FCE53" s="376"/>
      <c r="FCF53" s="376"/>
      <c r="FCG53" s="376"/>
      <c r="FCH53" s="376"/>
      <c r="FCI53" s="376"/>
      <c r="FCJ53" s="376"/>
      <c r="FCK53" s="376"/>
      <c r="FCL53" s="376"/>
      <c r="FCM53" s="376"/>
      <c r="FCN53" s="376"/>
      <c r="FCO53" s="376"/>
      <c r="FCP53" s="376"/>
      <c r="FCQ53" s="376"/>
      <c r="FCR53" s="376"/>
      <c r="FCS53" s="376"/>
      <c r="FCT53" s="376"/>
      <c r="FCU53" s="376"/>
      <c r="FCV53" s="376"/>
      <c r="FCW53" s="376"/>
      <c r="FCX53" s="376"/>
      <c r="FCY53" s="376"/>
      <c r="FCZ53" s="376"/>
      <c r="FDA53" s="376"/>
      <c r="FDB53" s="376"/>
      <c r="FDC53" s="376"/>
      <c r="FDD53" s="376"/>
      <c r="FDE53" s="376"/>
      <c r="FDF53" s="376"/>
      <c r="FDG53" s="376"/>
      <c r="FDH53" s="376"/>
      <c r="FDI53" s="376"/>
      <c r="FDJ53" s="376"/>
      <c r="FDK53" s="376"/>
      <c r="FDL53" s="376"/>
      <c r="FDM53" s="376"/>
      <c r="FDN53" s="376"/>
      <c r="FDO53" s="376"/>
      <c r="FDP53" s="376"/>
      <c r="FDQ53" s="376"/>
      <c r="FDR53" s="376"/>
      <c r="FDS53" s="376"/>
      <c r="FDT53" s="376"/>
      <c r="FDU53" s="376"/>
      <c r="FDV53" s="376"/>
      <c r="FDW53" s="376"/>
      <c r="FDX53" s="376"/>
      <c r="FDY53" s="376"/>
      <c r="FDZ53" s="376"/>
      <c r="FEA53" s="376"/>
      <c r="FEB53" s="376"/>
      <c r="FEC53" s="376"/>
      <c r="FED53" s="376"/>
      <c r="FEE53" s="376"/>
      <c r="FEF53" s="376"/>
      <c r="FEG53" s="376"/>
      <c r="FEH53" s="376"/>
      <c r="FEI53" s="376"/>
      <c r="FEJ53" s="376"/>
      <c r="FEK53" s="376"/>
      <c r="FEL53" s="376"/>
      <c r="FEM53" s="376"/>
      <c r="FEN53" s="376"/>
      <c r="FEO53" s="376"/>
      <c r="FEP53" s="376"/>
      <c r="FEQ53" s="376"/>
      <c r="FER53" s="376"/>
      <c r="FES53" s="376"/>
      <c r="FET53" s="376"/>
      <c r="FEU53" s="376"/>
      <c r="FEV53" s="376"/>
      <c r="FEW53" s="376"/>
      <c r="FEX53" s="376"/>
      <c r="FEY53" s="376"/>
      <c r="FEZ53" s="376"/>
      <c r="FFA53" s="376"/>
      <c r="FFB53" s="376"/>
      <c r="FFC53" s="376"/>
      <c r="FFD53" s="376"/>
      <c r="FFE53" s="376"/>
      <c r="FFF53" s="376"/>
      <c r="FFG53" s="376"/>
      <c r="FFH53" s="376"/>
      <c r="FFI53" s="376"/>
      <c r="FFJ53" s="376"/>
      <c r="FFK53" s="376"/>
      <c r="FFL53" s="376"/>
      <c r="FFM53" s="376"/>
      <c r="FFN53" s="376"/>
      <c r="FFO53" s="376"/>
      <c r="FFP53" s="376"/>
      <c r="FFQ53" s="376"/>
      <c r="FFR53" s="376"/>
      <c r="FFS53" s="376"/>
      <c r="FFT53" s="376"/>
      <c r="FFU53" s="376"/>
      <c r="FFV53" s="376"/>
      <c r="FFW53" s="376"/>
      <c r="FFX53" s="376"/>
      <c r="FFY53" s="376"/>
      <c r="FFZ53" s="376"/>
      <c r="FGA53" s="376"/>
      <c r="FGB53" s="376"/>
      <c r="FGC53" s="376"/>
      <c r="FGD53" s="376"/>
      <c r="FGE53" s="376"/>
      <c r="FGF53" s="376"/>
      <c r="FGG53" s="376"/>
      <c r="FGH53" s="376"/>
      <c r="FGI53" s="376"/>
      <c r="FGJ53" s="376"/>
      <c r="FGK53" s="376"/>
      <c r="FGL53" s="376"/>
      <c r="FGM53" s="376"/>
      <c r="FGN53" s="376"/>
      <c r="FGO53" s="376"/>
      <c r="FGP53" s="376"/>
      <c r="FGQ53" s="376"/>
      <c r="FGR53" s="376"/>
      <c r="FGS53" s="376"/>
      <c r="FGT53" s="376"/>
      <c r="FGU53" s="376"/>
      <c r="FGV53" s="376"/>
      <c r="FGW53" s="376"/>
      <c r="FGX53" s="376"/>
      <c r="FGY53" s="376"/>
      <c r="FGZ53" s="376"/>
      <c r="FHA53" s="376"/>
      <c r="FHB53" s="376"/>
      <c r="FHC53" s="376"/>
      <c r="FHD53" s="376"/>
      <c r="FHE53" s="376"/>
      <c r="FHF53" s="376"/>
      <c r="FHG53" s="376"/>
      <c r="FHH53" s="376"/>
      <c r="FHI53" s="376"/>
      <c r="FHJ53" s="376"/>
      <c r="FHK53" s="376"/>
      <c r="FHL53" s="376"/>
      <c r="FHM53" s="376"/>
      <c r="FHN53" s="376"/>
      <c r="FHO53" s="376"/>
      <c r="FHP53" s="376"/>
      <c r="FHQ53" s="376"/>
      <c r="FHR53" s="376"/>
      <c r="FHS53" s="376"/>
      <c r="FHT53" s="376"/>
      <c r="FHU53" s="376"/>
      <c r="FHV53" s="376"/>
      <c r="FHW53" s="376"/>
      <c r="FHX53" s="376"/>
      <c r="FHY53" s="376"/>
      <c r="FHZ53" s="376"/>
      <c r="FIA53" s="376"/>
      <c r="FIB53" s="376"/>
      <c r="FIC53" s="376"/>
      <c r="FID53" s="376"/>
      <c r="FIE53" s="376"/>
      <c r="FIF53" s="376"/>
      <c r="FIG53" s="376"/>
      <c r="FIH53" s="376"/>
      <c r="FII53" s="376"/>
      <c r="FIJ53" s="376"/>
      <c r="FIK53" s="376"/>
      <c r="FIL53" s="376"/>
      <c r="FIM53" s="376"/>
      <c r="FIN53" s="376"/>
      <c r="FIO53" s="376"/>
      <c r="FIP53" s="376"/>
      <c r="FIQ53" s="376"/>
      <c r="FIR53" s="376"/>
      <c r="FIS53" s="376"/>
      <c r="FIT53" s="376"/>
      <c r="FIU53" s="376"/>
      <c r="FIV53" s="376"/>
      <c r="FIW53" s="376"/>
      <c r="FIX53" s="376"/>
      <c r="FIY53" s="376"/>
      <c r="FIZ53" s="376"/>
      <c r="FJA53" s="376"/>
      <c r="FJB53" s="376"/>
      <c r="FJC53" s="376"/>
      <c r="FJD53" s="376"/>
      <c r="FJE53" s="376"/>
      <c r="FJF53" s="376"/>
      <c r="FJG53" s="376"/>
      <c r="FJH53" s="376"/>
      <c r="FJI53" s="376"/>
      <c r="FJJ53" s="376"/>
      <c r="FJK53" s="376"/>
      <c r="FJL53" s="376"/>
      <c r="FJM53" s="376"/>
      <c r="FJN53" s="376"/>
      <c r="FJO53" s="376"/>
      <c r="FJP53" s="376"/>
      <c r="FJQ53" s="376"/>
      <c r="FJR53" s="376"/>
      <c r="FJS53" s="376"/>
      <c r="FJT53" s="376"/>
      <c r="FJU53" s="376"/>
      <c r="FJV53" s="376"/>
      <c r="FJW53" s="376"/>
      <c r="FJX53" s="376"/>
      <c r="FJY53" s="376"/>
      <c r="FJZ53" s="376"/>
      <c r="FKA53" s="376"/>
      <c r="FKB53" s="376"/>
      <c r="FKC53" s="376"/>
      <c r="FKD53" s="376"/>
      <c r="FKE53" s="376"/>
      <c r="FKF53" s="376"/>
      <c r="FKG53" s="376"/>
      <c r="FKH53" s="376"/>
      <c r="FKI53" s="376"/>
      <c r="FKJ53" s="376"/>
      <c r="FKK53" s="376"/>
      <c r="FKL53" s="376"/>
      <c r="FKM53" s="376"/>
      <c r="FKN53" s="376"/>
      <c r="FKO53" s="376"/>
      <c r="FKP53" s="376"/>
      <c r="FKQ53" s="376"/>
      <c r="FKR53" s="376"/>
      <c r="FKS53" s="376"/>
      <c r="FKT53" s="376"/>
      <c r="FKU53" s="376"/>
      <c r="FKV53" s="376"/>
      <c r="FKW53" s="376"/>
      <c r="FKX53" s="376"/>
      <c r="FKY53" s="376"/>
      <c r="FKZ53" s="376"/>
      <c r="FLA53" s="376"/>
      <c r="FLB53" s="376"/>
      <c r="FLC53" s="376"/>
      <c r="FLD53" s="376"/>
      <c r="FLE53" s="376"/>
      <c r="FLF53" s="376"/>
      <c r="FLG53" s="376"/>
      <c r="FLH53" s="376"/>
      <c r="FLI53" s="376"/>
      <c r="FLJ53" s="376"/>
      <c r="FLK53" s="376"/>
      <c r="FLL53" s="376"/>
      <c r="FLM53" s="376"/>
      <c r="FLN53" s="376"/>
      <c r="FLO53" s="376"/>
      <c r="FLP53" s="376"/>
      <c r="FLQ53" s="376"/>
      <c r="FLR53" s="376"/>
      <c r="FLS53" s="376"/>
      <c r="FLT53" s="376"/>
      <c r="FLU53" s="376"/>
      <c r="FLV53" s="376"/>
      <c r="FLW53" s="376"/>
      <c r="FLX53" s="376"/>
      <c r="FLY53" s="376"/>
      <c r="FLZ53" s="376"/>
      <c r="FMA53" s="376"/>
      <c r="FMB53" s="376"/>
      <c r="FMC53" s="376"/>
      <c r="FMD53" s="376"/>
      <c r="FME53" s="376"/>
      <c r="FMF53" s="376"/>
      <c r="FMG53" s="376"/>
      <c r="FMH53" s="376"/>
      <c r="FMI53" s="376"/>
      <c r="FMJ53" s="376"/>
      <c r="FMK53" s="376"/>
      <c r="FML53" s="376"/>
      <c r="FMM53" s="376"/>
      <c r="FMN53" s="376"/>
      <c r="FMO53" s="376"/>
      <c r="FMP53" s="376"/>
      <c r="FMQ53" s="376"/>
      <c r="FMR53" s="376"/>
      <c r="FMS53" s="376"/>
      <c r="FMT53" s="376"/>
      <c r="FMU53" s="376"/>
      <c r="FMV53" s="376"/>
      <c r="FMW53" s="376"/>
      <c r="FMX53" s="376"/>
      <c r="FMY53" s="376"/>
      <c r="FMZ53" s="376"/>
      <c r="FNA53" s="376"/>
      <c r="FNB53" s="376"/>
      <c r="FNC53" s="376"/>
      <c r="FND53" s="376"/>
      <c r="FNE53" s="376"/>
      <c r="FNF53" s="376"/>
      <c r="FNG53" s="376"/>
      <c r="FNH53" s="376"/>
      <c r="FNI53" s="376"/>
      <c r="FNJ53" s="376"/>
      <c r="FNK53" s="376"/>
      <c r="FNL53" s="376"/>
      <c r="FNM53" s="376"/>
      <c r="FNN53" s="376"/>
      <c r="FNO53" s="376"/>
      <c r="FNP53" s="376"/>
      <c r="FNQ53" s="376"/>
      <c r="FNR53" s="376"/>
      <c r="FNS53" s="376"/>
      <c r="FNT53" s="376"/>
      <c r="FNU53" s="376"/>
      <c r="FNV53" s="376"/>
      <c r="FNW53" s="376"/>
      <c r="FNX53" s="376"/>
      <c r="FNY53" s="376"/>
      <c r="FNZ53" s="376"/>
      <c r="FOA53" s="376"/>
      <c r="FOB53" s="376"/>
      <c r="FOC53" s="376"/>
      <c r="FOD53" s="376"/>
      <c r="FOE53" s="376"/>
      <c r="FOF53" s="376"/>
      <c r="FOG53" s="376"/>
      <c r="FOH53" s="376"/>
      <c r="FOI53" s="376"/>
      <c r="FOJ53" s="376"/>
      <c r="FOK53" s="376"/>
      <c r="FOL53" s="376"/>
      <c r="FOM53" s="376"/>
      <c r="FON53" s="376"/>
      <c r="FOO53" s="376"/>
      <c r="FOP53" s="376"/>
      <c r="FOQ53" s="376"/>
      <c r="FOR53" s="376"/>
      <c r="FOS53" s="376"/>
      <c r="FOT53" s="376"/>
      <c r="FOU53" s="376"/>
      <c r="FOV53" s="376"/>
      <c r="FOW53" s="376"/>
      <c r="FOX53" s="376"/>
      <c r="FOY53" s="376"/>
      <c r="FOZ53" s="376"/>
      <c r="FPA53" s="376"/>
      <c r="FPB53" s="376"/>
      <c r="FPC53" s="376"/>
      <c r="FPD53" s="376"/>
      <c r="FPE53" s="376"/>
      <c r="FPF53" s="376"/>
      <c r="FPG53" s="376"/>
      <c r="FPH53" s="376"/>
      <c r="FPI53" s="376"/>
      <c r="FPJ53" s="376"/>
      <c r="FPK53" s="376"/>
      <c r="FPL53" s="376"/>
      <c r="FPM53" s="376"/>
      <c r="FPN53" s="376"/>
      <c r="FPO53" s="376"/>
      <c r="FPP53" s="376"/>
      <c r="FPQ53" s="376"/>
      <c r="FPR53" s="376"/>
      <c r="FPS53" s="376"/>
      <c r="FPT53" s="376"/>
      <c r="FPU53" s="376"/>
      <c r="FPV53" s="376"/>
      <c r="FPW53" s="376"/>
      <c r="FPX53" s="376"/>
      <c r="FPY53" s="376"/>
      <c r="FPZ53" s="376"/>
      <c r="FQA53" s="376"/>
      <c r="FQB53" s="376"/>
      <c r="FQC53" s="376"/>
      <c r="FQD53" s="376"/>
      <c r="FQE53" s="376"/>
      <c r="FQF53" s="376"/>
      <c r="FQG53" s="376"/>
      <c r="FQH53" s="376"/>
      <c r="FQI53" s="376"/>
      <c r="FQJ53" s="376"/>
      <c r="FQK53" s="376"/>
      <c r="FQL53" s="376"/>
      <c r="FQM53" s="376"/>
      <c r="FQN53" s="376"/>
      <c r="FQO53" s="376"/>
      <c r="FQP53" s="376"/>
      <c r="FQQ53" s="376"/>
      <c r="FQR53" s="376"/>
      <c r="FQS53" s="376"/>
      <c r="FQT53" s="376"/>
      <c r="FQU53" s="376"/>
      <c r="FQV53" s="376"/>
      <c r="FQW53" s="376"/>
      <c r="FQX53" s="376"/>
      <c r="FQY53" s="376"/>
      <c r="FQZ53" s="376"/>
      <c r="FRA53" s="376"/>
      <c r="FRB53" s="376"/>
      <c r="FRC53" s="376"/>
      <c r="FRD53" s="376"/>
      <c r="FRE53" s="376"/>
      <c r="FRF53" s="376"/>
      <c r="FRG53" s="376"/>
      <c r="FRH53" s="376"/>
      <c r="FRI53" s="376"/>
      <c r="FRJ53" s="376"/>
      <c r="FRK53" s="376"/>
      <c r="FRL53" s="376"/>
      <c r="FRM53" s="376"/>
      <c r="FRN53" s="376"/>
      <c r="FRO53" s="376"/>
      <c r="FRP53" s="376"/>
      <c r="FRQ53" s="376"/>
      <c r="FRR53" s="376"/>
      <c r="FRS53" s="376"/>
      <c r="FRT53" s="376"/>
      <c r="FRU53" s="376"/>
      <c r="FRV53" s="376"/>
      <c r="FRW53" s="376"/>
      <c r="FRX53" s="376"/>
      <c r="FRY53" s="376"/>
      <c r="FRZ53" s="376"/>
      <c r="FSA53" s="376"/>
      <c r="FSB53" s="376"/>
      <c r="FSC53" s="376"/>
      <c r="FSD53" s="376"/>
      <c r="FSE53" s="376"/>
      <c r="FSF53" s="376"/>
      <c r="FSG53" s="376"/>
      <c r="FSH53" s="376"/>
      <c r="FSI53" s="376"/>
      <c r="FSJ53" s="376"/>
      <c r="FSK53" s="376"/>
      <c r="FSL53" s="376"/>
      <c r="FSM53" s="376"/>
      <c r="FSN53" s="376"/>
      <c r="FSO53" s="376"/>
      <c r="FSP53" s="376"/>
      <c r="FSQ53" s="376"/>
      <c r="FSR53" s="376"/>
      <c r="FSS53" s="376"/>
      <c r="FST53" s="376"/>
      <c r="FSU53" s="376"/>
      <c r="FSV53" s="376"/>
      <c r="FSW53" s="376"/>
      <c r="FSX53" s="376"/>
      <c r="FSY53" s="376"/>
      <c r="FSZ53" s="376"/>
      <c r="FTA53" s="376"/>
      <c r="FTB53" s="376"/>
      <c r="FTC53" s="376"/>
      <c r="FTD53" s="376"/>
      <c r="FTE53" s="376"/>
      <c r="FTF53" s="376"/>
      <c r="FTG53" s="376"/>
      <c r="FTH53" s="376"/>
      <c r="FTI53" s="376"/>
      <c r="FTJ53" s="376"/>
      <c r="FTK53" s="376"/>
      <c r="FTL53" s="376"/>
      <c r="FTM53" s="376"/>
      <c r="FTN53" s="376"/>
      <c r="FTO53" s="376"/>
      <c r="FTP53" s="376"/>
      <c r="FTQ53" s="376"/>
      <c r="FTR53" s="376"/>
      <c r="FTS53" s="376"/>
      <c r="FTT53" s="376"/>
      <c r="FTU53" s="376"/>
      <c r="FTV53" s="376"/>
      <c r="FTW53" s="376"/>
      <c r="FTX53" s="376"/>
      <c r="FTY53" s="376"/>
      <c r="FTZ53" s="376"/>
      <c r="FUA53" s="376"/>
      <c r="FUB53" s="376"/>
      <c r="FUC53" s="376"/>
      <c r="FUD53" s="376"/>
      <c r="FUE53" s="376"/>
      <c r="FUF53" s="376"/>
      <c r="FUG53" s="376"/>
      <c r="FUH53" s="376"/>
      <c r="FUI53" s="376"/>
      <c r="FUJ53" s="376"/>
      <c r="FUK53" s="376"/>
      <c r="FUL53" s="376"/>
      <c r="FUM53" s="376"/>
      <c r="FUN53" s="376"/>
      <c r="FUO53" s="376"/>
      <c r="FUP53" s="376"/>
      <c r="FUQ53" s="376"/>
      <c r="FUR53" s="376"/>
      <c r="FUS53" s="376"/>
      <c r="FUT53" s="376"/>
      <c r="FUU53" s="376"/>
      <c r="FUV53" s="376"/>
      <c r="FUW53" s="376"/>
      <c r="FUX53" s="376"/>
      <c r="FUY53" s="376"/>
      <c r="FUZ53" s="376"/>
      <c r="FVA53" s="376"/>
      <c r="FVB53" s="376"/>
      <c r="FVC53" s="376"/>
      <c r="FVD53" s="376"/>
      <c r="FVE53" s="376"/>
      <c r="FVF53" s="376"/>
      <c r="FVG53" s="376"/>
      <c r="FVH53" s="376"/>
      <c r="FVI53" s="376"/>
      <c r="FVJ53" s="376"/>
      <c r="FVK53" s="376"/>
      <c r="FVL53" s="376"/>
      <c r="FVM53" s="376"/>
      <c r="FVN53" s="376"/>
      <c r="FVO53" s="376"/>
      <c r="FVP53" s="376"/>
      <c r="FVQ53" s="376"/>
      <c r="FVR53" s="376"/>
      <c r="FVS53" s="376"/>
      <c r="FVT53" s="376"/>
      <c r="FVU53" s="376"/>
      <c r="FVV53" s="376"/>
      <c r="FVW53" s="376"/>
      <c r="FVX53" s="376"/>
      <c r="FVY53" s="376"/>
      <c r="FVZ53" s="376"/>
      <c r="FWA53" s="376"/>
      <c r="FWB53" s="376"/>
      <c r="FWC53" s="376"/>
      <c r="FWD53" s="376"/>
      <c r="FWE53" s="376"/>
      <c r="FWF53" s="376"/>
      <c r="FWG53" s="376"/>
      <c r="FWH53" s="376"/>
      <c r="FWI53" s="376"/>
      <c r="FWJ53" s="376"/>
      <c r="FWK53" s="376"/>
      <c r="FWL53" s="376"/>
      <c r="FWM53" s="376"/>
      <c r="FWN53" s="376"/>
      <c r="FWO53" s="376"/>
      <c r="FWP53" s="376"/>
      <c r="FWQ53" s="376"/>
      <c r="FWR53" s="376"/>
      <c r="FWS53" s="376"/>
      <c r="FWT53" s="376"/>
      <c r="FWU53" s="376"/>
      <c r="FWV53" s="376"/>
      <c r="FWW53" s="376"/>
      <c r="FWX53" s="376"/>
      <c r="FWY53" s="376"/>
      <c r="FWZ53" s="376"/>
      <c r="FXA53" s="376"/>
      <c r="FXB53" s="376"/>
      <c r="FXC53" s="376"/>
      <c r="FXD53" s="376"/>
      <c r="FXE53" s="376"/>
      <c r="FXF53" s="376"/>
      <c r="FXG53" s="376"/>
      <c r="FXH53" s="376"/>
      <c r="FXI53" s="376"/>
      <c r="FXJ53" s="376"/>
      <c r="FXK53" s="376"/>
      <c r="FXL53" s="376"/>
      <c r="FXM53" s="376"/>
      <c r="FXN53" s="376"/>
      <c r="FXO53" s="376"/>
      <c r="FXP53" s="376"/>
      <c r="FXQ53" s="376"/>
      <c r="FXR53" s="376"/>
      <c r="FXS53" s="376"/>
      <c r="FXT53" s="376"/>
      <c r="FXU53" s="376"/>
      <c r="FXV53" s="376"/>
      <c r="FXW53" s="376"/>
      <c r="FXX53" s="376"/>
      <c r="FXY53" s="376"/>
      <c r="FXZ53" s="376"/>
      <c r="FYA53" s="376"/>
      <c r="FYB53" s="376"/>
      <c r="FYC53" s="376"/>
      <c r="FYD53" s="376"/>
      <c r="FYE53" s="376"/>
      <c r="FYF53" s="376"/>
      <c r="FYG53" s="376"/>
      <c r="FYH53" s="376"/>
      <c r="FYI53" s="376"/>
      <c r="FYJ53" s="376"/>
      <c r="FYK53" s="376"/>
      <c r="FYL53" s="376"/>
      <c r="FYM53" s="376"/>
      <c r="FYN53" s="376"/>
      <c r="FYO53" s="376"/>
      <c r="FYP53" s="376"/>
      <c r="FYQ53" s="376"/>
      <c r="FYR53" s="376"/>
      <c r="FYS53" s="376"/>
      <c r="FYT53" s="376"/>
      <c r="FYU53" s="376"/>
      <c r="FYV53" s="376"/>
      <c r="FYW53" s="376"/>
      <c r="FYX53" s="376"/>
      <c r="FYY53" s="376"/>
      <c r="FYZ53" s="376"/>
      <c r="FZA53" s="376"/>
      <c r="FZB53" s="376"/>
      <c r="FZC53" s="376"/>
      <c r="FZD53" s="376"/>
      <c r="FZE53" s="376"/>
      <c r="FZF53" s="376"/>
      <c r="FZG53" s="376"/>
      <c r="FZH53" s="376"/>
      <c r="FZI53" s="376"/>
      <c r="FZJ53" s="376"/>
      <c r="FZK53" s="376"/>
      <c r="FZL53" s="376"/>
      <c r="FZM53" s="376"/>
      <c r="FZN53" s="376"/>
      <c r="FZO53" s="376"/>
      <c r="FZP53" s="376"/>
      <c r="FZQ53" s="376"/>
      <c r="FZR53" s="376"/>
      <c r="FZS53" s="376"/>
      <c r="FZT53" s="376"/>
      <c r="FZU53" s="376"/>
      <c r="FZV53" s="376"/>
      <c r="FZW53" s="376"/>
      <c r="FZX53" s="376"/>
      <c r="FZY53" s="376"/>
      <c r="FZZ53" s="376"/>
      <c r="GAA53" s="376"/>
      <c r="GAB53" s="376"/>
      <c r="GAC53" s="376"/>
      <c r="GAD53" s="376"/>
      <c r="GAE53" s="376"/>
      <c r="GAF53" s="376"/>
      <c r="GAG53" s="376"/>
      <c r="GAH53" s="376"/>
      <c r="GAI53" s="376"/>
      <c r="GAJ53" s="376"/>
      <c r="GAK53" s="376"/>
      <c r="GAL53" s="376"/>
      <c r="GAM53" s="376"/>
      <c r="GAN53" s="376"/>
      <c r="GAO53" s="376"/>
      <c r="GAP53" s="376"/>
      <c r="GAQ53" s="376"/>
      <c r="GAR53" s="376"/>
      <c r="GAS53" s="376"/>
      <c r="GAT53" s="376"/>
      <c r="GAU53" s="376"/>
      <c r="GAV53" s="376"/>
      <c r="GAW53" s="376"/>
      <c r="GAX53" s="376"/>
      <c r="GAY53" s="376"/>
      <c r="GAZ53" s="376"/>
      <c r="GBA53" s="376"/>
      <c r="GBB53" s="376"/>
      <c r="GBC53" s="376"/>
      <c r="GBD53" s="376"/>
      <c r="GBE53" s="376"/>
      <c r="GBF53" s="376"/>
      <c r="GBG53" s="376"/>
      <c r="GBH53" s="376"/>
      <c r="GBI53" s="376"/>
      <c r="GBJ53" s="376"/>
      <c r="GBK53" s="376"/>
      <c r="GBL53" s="376"/>
      <c r="GBM53" s="376"/>
      <c r="GBN53" s="376"/>
      <c r="GBO53" s="376"/>
      <c r="GBP53" s="376"/>
      <c r="GBQ53" s="376"/>
      <c r="GBR53" s="376"/>
      <c r="GBS53" s="376"/>
      <c r="GBT53" s="376"/>
      <c r="GBU53" s="376"/>
      <c r="GBV53" s="376"/>
      <c r="GBW53" s="376"/>
      <c r="GBX53" s="376"/>
      <c r="GBY53" s="376"/>
      <c r="GBZ53" s="376"/>
      <c r="GCA53" s="376"/>
      <c r="GCB53" s="376"/>
      <c r="GCC53" s="376"/>
      <c r="GCD53" s="376"/>
      <c r="GCE53" s="376"/>
      <c r="GCF53" s="376"/>
      <c r="GCG53" s="376"/>
      <c r="GCH53" s="376"/>
      <c r="GCI53" s="376"/>
      <c r="GCJ53" s="376"/>
      <c r="GCK53" s="376"/>
      <c r="GCL53" s="376"/>
      <c r="GCM53" s="376"/>
      <c r="GCN53" s="376"/>
      <c r="GCO53" s="376"/>
      <c r="GCP53" s="376"/>
      <c r="GCQ53" s="376"/>
      <c r="GCR53" s="376"/>
      <c r="GCS53" s="376"/>
      <c r="GCT53" s="376"/>
      <c r="GCU53" s="376"/>
      <c r="GCV53" s="376"/>
      <c r="GCW53" s="376"/>
      <c r="GCX53" s="376"/>
      <c r="GCY53" s="376"/>
      <c r="GCZ53" s="376"/>
      <c r="GDA53" s="376"/>
      <c r="GDB53" s="376"/>
      <c r="GDC53" s="376"/>
      <c r="GDD53" s="376"/>
      <c r="GDE53" s="376"/>
      <c r="GDF53" s="376"/>
      <c r="GDG53" s="376"/>
      <c r="GDH53" s="376"/>
      <c r="GDI53" s="376"/>
      <c r="GDJ53" s="376"/>
      <c r="GDK53" s="376"/>
      <c r="GDL53" s="376"/>
      <c r="GDM53" s="376"/>
      <c r="GDN53" s="376"/>
      <c r="GDO53" s="376"/>
      <c r="GDP53" s="376"/>
      <c r="GDQ53" s="376"/>
      <c r="GDR53" s="376"/>
      <c r="GDS53" s="376"/>
      <c r="GDT53" s="376"/>
      <c r="GDU53" s="376"/>
      <c r="GDV53" s="376"/>
      <c r="GDW53" s="376"/>
      <c r="GDX53" s="376"/>
      <c r="GDY53" s="376"/>
      <c r="GDZ53" s="376"/>
      <c r="GEA53" s="376"/>
      <c r="GEB53" s="376"/>
      <c r="GEC53" s="376"/>
      <c r="GED53" s="376"/>
      <c r="GEE53" s="376"/>
      <c r="GEF53" s="376"/>
      <c r="GEG53" s="376"/>
      <c r="GEH53" s="376"/>
      <c r="GEI53" s="376"/>
      <c r="GEJ53" s="376"/>
      <c r="GEK53" s="376"/>
      <c r="GEL53" s="376"/>
      <c r="GEM53" s="376"/>
      <c r="GEN53" s="376"/>
      <c r="GEO53" s="376"/>
      <c r="GEP53" s="376"/>
      <c r="GEQ53" s="376"/>
      <c r="GER53" s="376"/>
      <c r="GES53" s="376"/>
      <c r="GET53" s="376"/>
      <c r="GEU53" s="376"/>
      <c r="GEV53" s="376"/>
      <c r="GEW53" s="376"/>
      <c r="GEX53" s="376"/>
      <c r="GEY53" s="376"/>
      <c r="GEZ53" s="376"/>
      <c r="GFA53" s="376"/>
      <c r="GFB53" s="376"/>
      <c r="GFC53" s="376"/>
      <c r="GFD53" s="376"/>
      <c r="GFE53" s="376"/>
      <c r="GFF53" s="376"/>
      <c r="GFG53" s="376"/>
      <c r="GFH53" s="376"/>
      <c r="GFI53" s="376"/>
      <c r="GFJ53" s="376"/>
      <c r="GFK53" s="376"/>
      <c r="GFL53" s="376"/>
      <c r="GFM53" s="376"/>
      <c r="GFN53" s="376"/>
      <c r="GFO53" s="376"/>
      <c r="GFP53" s="376"/>
      <c r="GFQ53" s="376"/>
      <c r="GFR53" s="376"/>
      <c r="GFS53" s="376"/>
      <c r="GFT53" s="376"/>
      <c r="GFU53" s="376"/>
      <c r="GFV53" s="376"/>
      <c r="GFW53" s="376"/>
      <c r="GFX53" s="376"/>
      <c r="GFY53" s="376"/>
      <c r="GFZ53" s="376"/>
      <c r="GGA53" s="376"/>
      <c r="GGB53" s="376"/>
      <c r="GGC53" s="376"/>
      <c r="GGD53" s="376"/>
      <c r="GGE53" s="376"/>
      <c r="GGF53" s="376"/>
      <c r="GGG53" s="376"/>
      <c r="GGH53" s="376"/>
      <c r="GGI53" s="376"/>
      <c r="GGJ53" s="376"/>
      <c r="GGK53" s="376"/>
      <c r="GGL53" s="376"/>
      <c r="GGM53" s="376"/>
      <c r="GGN53" s="376"/>
      <c r="GGO53" s="376"/>
      <c r="GGP53" s="376"/>
      <c r="GGQ53" s="376"/>
      <c r="GGR53" s="376"/>
      <c r="GGS53" s="376"/>
      <c r="GGT53" s="376"/>
      <c r="GGU53" s="376"/>
      <c r="GGV53" s="376"/>
      <c r="GGW53" s="376"/>
      <c r="GGX53" s="376"/>
      <c r="GGY53" s="376"/>
      <c r="GGZ53" s="376"/>
      <c r="GHA53" s="376"/>
      <c r="GHB53" s="376"/>
      <c r="GHC53" s="376"/>
      <c r="GHD53" s="376"/>
      <c r="GHE53" s="376"/>
      <c r="GHF53" s="376"/>
      <c r="GHG53" s="376"/>
      <c r="GHH53" s="376"/>
      <c r="GHI53" s="376"/>
      <c r="GHJ53" s="376"/>
      <c r="GHK53" s="376"/>
      <c r="GHL53" s="376"/>
      <c r="GHM53" s="376"/>
      <c r="GHN53" s="376"/>
      <c r="GHO53" s="376"/>
      <c r="GHP53" s="376"/>
      <c r="GHQ53" s="376"/>
      <c r="GHR53" s="376"/>
      <c r="GHS53" s="376"/>
      <c r="GHT53" s="376"/>
      <c r="GHU53" s="376"/>
      <c r="GHV53" s="376"/>
      <c r="GHW53" s="376"/>
      <c r="GHX53" s="376"/>
      <c r="GHY53" s="376"/>
      <c r="GHZ53" s="376"/>
      <c r="GIA53" s="376"/>
      <c r="GIB53" s="376"/>
      <c r="GIC53" s="376"/>
      <c r="GID53" s="376"/>
      <c r="GIE53" s="376"/>
      <c r="GIF53" s="376"/>
      <c r="GIG53" s="376"/>
      <c r="GIH53" s="376"/>
      <c r="GII53" s="376"/>
      <c r="GIJ53" s="376"/>
      <c r="GIK53" s="376"/>
      <c r="GIL53" s="376"/>
      <c r="GIM53" s="376"/>
      <c r="GIN53" s="376"/>
      <c r="GIO53" s="376"/>
      <c r="GIP53" s="376"/>
      <c r="GIQ53" s="376"/>
      <c r="GIR53" s="376"/>
      <c r="GIS53" s="376"/>
      <c r="GIT53" s="376"/>
      <c r="GIU53" s="376"/>
      <c r="GIV53" s="376"/>
      <c r="GIW53" s="376"/>
      <c r="GIX53" s="376"/>
      <c r="GIY53" s="376"/>
      <c r="GIZ53" s="376"/>
      <c r="GJA53" s="376"/>
      <c r="GJB53" s="376"/>
      <c r="GJC53" s="376"/>
      <c r="GJD53" s="376"/>
      <c r="GJE53" s="376"/>
      <c r="GJF53" s="376"/>
      <c r="GJG53" s="376"/>
      <c r="GJH53" s="376"/>
      <c r="GJI53" s="376"/>
      <c r="GJJ53" s="376"/>
      <c r="GJK53" s="376"/>
      <c r="GJL53" s="376"/>
      <c r="GJM53" s="376"/>
      <c r="GJN53" s="376"/>
      <c r="GJO53" s="376"/>
      <c r="GJP53" s="376"/>
      <c r="GJQ53" s="376"/>
      <c r="GJR53" s="376"/>
      <c r="GJS53" s="376"/>
      <c r="GJT53" s="376"/>
      <c r="GJU53" s="376"/>
      <c r="GJV53" s="376"/>
      <c r="GJW53" s="376"/>
      <c r="GJX53" s="376"/>
      <c r="GJY53" s="376"/>
      <c r="GJZ53" s="376"/>
      <c r="GKA53" s="376"/>
      <c r="GKB53" s="376"/>
      <c r="GKC53" s="376"/>
      <c r="GKD53" s="376"/>
      <c r="GKE53" s="376"/>
      <c r="GKF53" s="376"/>
      <c r="GKG53" s="376"/>
      <c r="GKH53" s="376"/>
      <c r="GKI53" s="376"/>
      <c r="GKJ53" s="376"/>
      <c r="GKK53" s="376"/>
      <c r="GKL53" s="376"/>
      <c r="GKM53" s="376"/>
      <c r="GKN53" s="376"/>
      <c r="GKO53" s="376"/>
      <c r="GKP53" s="376"/>
      <c r="GKQ53" s="376"/>
      <c r="GKR53" s="376"/>
      <c r="GKS53" s="376"/>
      <c r="GKT53" s="376"/>
      <c r="GKU53" s="376"/>
      <c r="GKV53" s="376"/>
      <c r="GKW53" s="376"/>
      <c r="GKX53" s="376"/>
      <c r="GKY53" s="376"/>
      <c r="GKZ53" s="376"/>
      <c r="GLA53" s="376"/>
      <c r="GLB53" s="376"/>
      <c r="GLC53" s="376"/>
      <c r="GLD53" s="376"/>
      <c r="GLE53" s="376"/>
      <c r="GLF53" s="376"/>
      <c r="GLG53" s="376"/>
      <c r="GLH53" s="376"/>
      <c r="GLI53" s="376"/>
      <c r="GLJ53" s="376"/>
      <c r="GLK53" s="376"/>
      <c r="GLL53" s="376"/>
      <c r="GLM53" s="376"/>
      <c r="GLN53" s="376"/>
      <c r="GLO53" s="376"/>
      <c r="GLP53" s="376"/>
      <c r="GLQ53" s="376"/>
      <c r="GLR53" s="376"/>
      <c r="GLS53" s="376"/>
      <c r="GLT53" s="376"/>
      <c r="GLU53" s="376"/>
      <c r="GLV53" s="376"/>
      <c r="GLW53" s="376"/>
      <c r="GLX53" s="376"/>
      <c r="GLY53" s="376"/>
      <c r="GLZ53" s="376"/>
      <c r="GMA53" s="376"/>
      <c r="GMB53" s="376"/>
      <c r="GMC53" s="376"/>
      <c r="GMD53" s="376"/>
      <c r="GME53" s="376"/>
      <c r="GMF53" s="376"/>
      <c r="GMG53" s="376"/>
      <c r="GMH53" s="376"/>
      <c r="GMI53" s="376"/>
      <c r="GMJ53" s="376"/>
      <c r="GMK53" s="376"/>
      <c r="GML53" s="376"/>
      <c r="GMM53" s="376"/>
      <c r="GMN53" s="376"/>
      <c r="GMO53" s="376"/>
      <c r="GMP53" s="376"/>
      <c r="GMQ53" s="376"/>
      <c r="GMR53" s="376"/>
      <c r="GMS53" s="376"/>
      <c r="GMT53" s="376"/>
      <c r="GMU53" s="376"/>
      <c r="GMV53" s="376"/>
      <c r="GMW53" s="376"/>
      <c r="GMX53" s="376"/>
      <c r="GMY53" s="376"/>
      <c r="GMZ53" s="376"/>
      <c r="GNA53" s="376"/>
      <c r="GNB53" s="376"/>
      <c r="GNC53" s="376"/>
      <c r="GND53" s="376"/>
      <c r="GNE53" s="376"/>
      <c r="GNF53" s="376"/>
      <c r="GNG53" s="376"/>
      <c r="GNH53" s="376"/>
      <c r="GNI53" s="376"/>
      <c r="GNJ53" s="376"/>
      <c r="GNK53" s="376"/>
      <c r="GNL53" s="376"/>
      <c r="GNM53" s="376"/>
      <c r="GNN53" s="376"/>
      <c r="GNO53" s="376"/>
      <c r="GNP53" s="376"/>
      <c r="GNQ53" s="376"/>
      <c r="GNR53" s="376"/>
      <c r="GNS53" s="376"/>
      <c r="GNT53" s="376"/>
      <c r="GNU53" s="376"/>
      <c r="GNV53" s="376"/>
      <c r="GNW53" s="376"/>
      <c r="GNX53" s="376"/>
      <c r="GNY53" s="376"/>
      <c r="GNZ53" s="376"/>
      <c r="GOA53" s="376"/>
      <c r="GOB53" s="376"/>
      <c r="GOC53" s="376"/>
      <c r="GOD53" s="376"/>
      <c r="GOE53" s="376"/>
      <c r="GOF53" s="376"/>
      <c r="GOG53" s="376"/>
      <c r="GOH53" s="376"/>
      <c r="GOI53" s="376"/>
      <c r="GOJ53" s="376"/>
      <c r="GOK53" s="376"/>
      <c r="GOL53" s="376"/>
      <c r="GOM53" s="376"/>
      <c r="GON53" s="376"/>
      <c r="GOO53" s="376"/>
      <c r="GOP53" s="376"/>
      <c r="GOQ53" s="376"/>
      <c r="GOR53" s="376"/>
      <c r="GOS53" s="376"/>
      <c r="GOT53" s="376"/>
      <c r="GOU53" s="376"/>
      <c r="GOV53" s="376"/>
      <c r="GOW53" s="376"/>
      <c r="GOX53" s="376"/>
      <c r="GOY53" s="376"/>
      <c r="GOZ53" s="376"/>
      <c r="GPA53" s="376"/>
      <c r="GPB53" s="376"/>
      <c r="GPC53" s="376"/>
      <c r="GPD53" s="376"/>
      <c r="GPE53" s="376"/>
      <c r="GPF53" s="376"/>
      <c r="GPG53" s="376"/>
      <c r="GPH53" s="376"/>
      <c r="GPI53" s="376"/>
      <c r="GPJ53" s="376"/>
      <c r="GPK53" s="376"/>
      <c r="GPL53" s="376"/>
      <c r="GPM53" s="376"/>
      <c r="GPN53" s="376"/>
      <c r="GPO53" s="376"/>
      <c r="GPP53" s="376"/>
      <c r="GPQ53" s="376"/>
      <c r="GPR53" s="376"/>
      <c r="GPS53" s="376"/>
      <c r="GPT53" s="376"/>
      <c r="GPU53" s="376"/>
      <c r="GPV53" s="376"/>
      <c r="GPW53" s="376"/>
      <c r="GPX53" s="376"/>
      <c r="GPY53" s="376"/>
      <c r="GPZ53" s="376"/>
      <c r="GQA53" s="376"/>
      <c r="GQB53" s="376"/>
      <c r="GQC53" s="376"/>
      <c r="GQD53" s="376"/>
      <c r="GQE53" s="376"/>
      <c r="GQF53" s="376"/>
      <c r="GQG53" s="376"/>
      <c r="GQH53" s="376"/>
      <c r="GQI53" s="376"/>
      <c r="GQJ53" s="376"/>
      <c r="GQK53" s="376"/>
      <c r="GQL53" s="376"/>
      <c r="GQM53" s="376"/>
      <c r="GQN53" s="376"/>
      <c r="GQO53" s="376"/>
      <c r="GQP53" s="376"/>
      <c r="GQQ53" s="376"/>
      <c r="GQR53" s="376"/>
      <c r="GQS53" s="376"/>
      <c r="GQT53" s="376"/>
      <c r="GQU53" s="376"/>
      <c r="GQV53" s="376"/>
      <c r="GQW53" s="376"/>
      <c r="GQX53" s="376"/>
      <c r="GQY53" s="376"/>
      <c r="GQZ53" s="376"/>
      <c r="GRA53" s="376"/>
      <c r="GRB53" s="376"/>
      <c r="GRC53" s="376"/>
      <c r="GRD53" s="376"/>
      <c r="GRE53" s="376"/>
      <c r="GRF53" s="376"/>
      <c r="GRG53" s="376"/>
      <c r="GRH53" s="376"/>
      <c r="GRI53" s="376"/>
      <c r="GRJ53" s="376"/>
      <c r="GRK53" s="376"/>
      <c r="GRL53" s="376"/>
      <c r="GRM53" s="376"/>
      <c r="GRN53" s="376"/>
      <c r="GRO53" s="376"/>
      <c r="GRP53" s="376"/>
      <c r="GRQ53" s="376"/>
      <c r="GRR53" s="376"/>
      <c r="GRS53" s="376"/>
      <c r="GRT53" s="376"/>
      <c r="GRU53" s="376"/>
      <c r="GRV53" s="376"/>
      <c r="GRW53" s="376"/>
      <c r="GRX53" s="376"/>
      <c r="GRY53" s="376"/>
      <c r="GRZ53" s="376"/>
      <c r="GSA53" s="376"/>
      <c r="GSB53" s="376"/>
      <c r="GSC53" s="376"/>
      <c r="GSD53" s="376"/>
      <c r="GSE53" s="376"/>
      <c r="GSF53" s="376"/>
      <c r="GSG53" s="376"/>
      <c r="GSH53" s="376"/>
      <c r="GSI53" s="376"/>
      <c r="GSJ53" s="376"/>
      <c r="GSK53" s="376"/>
      <c r="GSL53" s="376"/>
      <c r="GSM53" s="376"/>
      <c r="GSN53" s="376"/>
      <c r="GSO53" s="376"/>
      <c r="GSP53" s="376"/>
      <c r="GSQ53" s="376"/>
      <c r="GSR53" s="376"/>
      <c r="GSS53" s="376"/>
      <c r="GST53" s="376"/>
      <c r="GSU53" s="376"/>
      <c r="GSV53" s="376"/>
      <c r="GSW53" s="376"/>
      <c r="GSX53" s="376"/>
      <c r="GSY53" s="376"/>
      <c r="GSZ53" s="376"/>
      <c r="GTA53" s="376"/>
      <c r="GTB53" s="376"/>
      <c r="GTC53" s="376"/>
      <c r="GTD53" s="376"/>
      <c r="GTE53" s="376"/>
      <c r="GTF53" s="376"/>
      <c r="GTG53" s="376"/>
      <c r="GTH53" s="376"/>
      <c r="GTI53" s="376"/>
      <c r="GTJ53" s="376"/>
      <c r="GTK53" s="376"/>
      <c r="GTL53" s="376"/>
      <c r="GTM53" s="376"/>
      <c r="GTN53" s="376"/>
      <c r="GTO53" s="376"/>
      <c r="GTP53" s="376"/>
      <c r="GTQ53" s="376"/>
      <c r="GTR53" s="376"/>
      <c r="GTS53" s="376"/>
      <c r="GTT53" s="376"/>
      <c r="GTU53" s="376"/>
      <c r="GTV53" s="376"/>
      <c r="GTW53" s="376"/>
      <c r="GTX53" s="376"/>
      <c r="GTY53" s="376"/>
      <c r="GTZ53" s="376"/>
      <c r="GUA53" s="376"/>
      <c r="GUB53" s="376"/>
      <c r="GUC53" s="376"/>
      <c r="GUD53" s="376"/>
      <c r="GUE53" s="376"/>
      <c r="GUF53" s="376"/>
      <c r="GUG53" s="376"/>
      <c r="GUH53" s="376"/>
      <c r="GUI53" s="376"/>
      <c r="GUJ53" s="376"/>
      <c r="GUK53" s="376"/>
      <c r="GUL53" s="376"/>
      <c r="GUM53" s="376"/>
      <c r="GUN53" s="376"/>
      <c r="GUO53" s="376"/>
      <c r="GUP53" s="376"/>
      <c r="GUQ53" s="376"/>
      <c r="GUR53" s="376"/>
      <c r="GUS53" s="376"/>
      <c r="GUT53" s="376"/>
      <c r="GUU53" s="376"/>
      <c r="GUV53" s="376"/>
      <c r="GUW53" s="376"/>
      <c r="GUX53" s="376"/>
      <c r="GUY53" s="376"/>
      <c r="GUZ53" s="376"/>
      <c r="GVA53" s="376"/>
      <c r="GVB53" s="376"/>
      <c r="GVC53" s="376"/>
      <c r="GVD53" s="376"/>
      <c r="GVE53" s="376"/>
      <c r="GVF53" s="376"/>
      <c r="GVG53" s="376"/>
      <c r="GVH53" s="376"/>
      <c r="GVI53" s="376"/>
      <c r="GVJ53" s="376"/>
      <c r="GVK53" s="376"/>
      <c r="GVL53" s="376"/>
      <c r="GVM53" s="376"/>
      <c r="GVN53" s="376"/>
      <c r="GVO53" s="376"/>
      <c r="GVP53" s="376"/>
      <c r="GVQ53" s="376"/>
      <c r="GVR53" s="376"/>
      <c r="GVS53" s="376"/>
      <c r="GVT53" s="376"/>
      <c r="GVU53" s="376"/>
      <c r="GVV53" s="376"/>
      <c r="GVW53" s="376"/>
      <c r="GVX53" s="376"/>
      <c r="GVY53" s="376"/>
      <c r="GVZ53" s="376"/>
      <c r="GWA53" s="376"/>
      <c r="GWB53" s="376"/>
      <c r="GWC53" s="376"/>
      <c r="GWD53" s="376"/>
      <c r="GWE53" s="376"/>
      <c r="GWF53" s="376"/>
      <c r="GWG53" s="376"/>
      <c r="GWH53" s="376"/>
      <c r="GWI53" s="376"/>
      <c r="GWJ53" s="376"/>
      <c r="GWK53" s="376"/>
      <c r="GWL53" s="376"/>
      <c r="GWM53" s="376"/>
      <c r="GWN53" s="376"/>
      <c r="GWO53" s="376"/>
      <c r="GWP53" s="376"/>
      <c r="GWQ53" s="376"/>
      <c r="GWR53" s="376"/>
      <c r="GWS53" s="376"/>
      <c r="GWT53" s="376"/>
      <c r="GWU53" s="376"/>
      <c r="GWV53" s="376"/>
      <c r="GWW53" s="376"/>
      <c r="GWX53" s="376"/>
      <c r="GWY53" s="376"/>
      <c r="GWZ53" s="376"/>
      <c r="GXA53" s="376"/>
      <c r="GXB53" s="376"/>
      <c r="GXC53" s="376"/>
      <c r="GXD53" s="376"/>
      <c r="GXE53" s="376"/>
      <c r="GXF53" s="376"/>
      <c r="GXG53" s="376"/>
      <c r="GXH53" s="376"/>
      <c r="GXI53" s="376"/>
      <c r="GXJ53" s="376"/>
      <c r="GXK53" s="376"/>
      <c r="GXL53" s="376"/>
      <c r="GXM53" s="376"/>
      <c r="GXN53" s="376"/>
      <c r="GXO53" s="376"/>
      <c r="GXP53" s="376"/>
      <c r="GXQ53" s="376"/>
      <c r="GXR53" s="376"/>
      <c r="GXS53" s="376"/>
      <c r="GXT53" s="376"/>
      <c r="GXU53" s="376"/>
      <c r="GXV53" s="376"/>
      <c r="GXW53" s="376"/>
      <c r="GXX53" s="376"/>
      <c r="GXY53" s="376"/>
      <c r="GXZ53" s="376"/>
      <c r="GYA53" s="376"/>
      <c r="GYB53" s="376"/>
      <c r="GYC53" s="376"/>
      <c r="GYD53" s="376"/>
      <c r="GYE53" s="376"/>
      <c r="GYF53" s="376"/>
      <c r="GYG53" s="376"/>
      <c r="GYH53" s="376"/>
      <c r="GYI53" s="376"/>
      <c r="GYJ53" s="376"/>
      <c r="GYK53" s="376"/>
      <c r="GYL53" s="376"/>
      <c r="GYM53" s="376"/>
      <c r="GYN53" s="376"/>
      <c r="GYO53" s="376"/>
      <c r="GYP53" s="376"/>
      <c r="GYQ53" s="376"/>
      <c r="GYR53" s="376"/>
      <c r="GYS53" s="376"/>
      <c r="GYT53" s="376"/>
      <c r="GYU53" s="376"/>
      <c r="GYV53" s="376"/>
      <c r="GYW53" s="376"/>
      <c r="GYX53" s="376"/>
      <c r="GYY53" s="376"/>
      <c r="GYZ53" s="376"/>
      <c r="GZA53" s="376"/>
      <c r="GZB53" s="376"/>
      <c r="GZC53" s="376"/>
      <c r="GZD53" s="376"/>
      <c r="GZE53" s="376"/>
      <c r="GZF53" s="376"/>
      <c r="GZG53" s="376"/>
      <c r="GZH53" s="376"/>
      <c r="GZI53" s="376"/>
      <c r="GZJ53" s="376"/>
      <c r="GZK53" s="376"/>
      <c r="GZL53" s="376"/>
      <c r="GZM53" s="376"/>
      <c r="GZN53" s="376"/>
      <c r="GZO53" s="376"/>
      <c r="GZP53" s="376"/>
      <c r="GZQ53" s="376"/>
      <c r="GZR53" s="376"/>
      <c r="GZS53" s="376"/>
      <c r="GZT53" s="376"/>
      <c r="GZU53" s="376"/>
      <c r="GZV53" s="376"/>
      <c r="GZW53" s="376"/>
      <c r="GZX53" s="376"/>
      <c r="GZY53" s="376"/>
      <c r="GZZ53" s="376"/>
      <c r="HAA53" s="376"/>
      <c r="HAB53" s="376"/>
      <c r="HAC53" s="376"/>
      <c r="HAD53" s="376"/>
      <c r="HAE53" s="376"/>
      <c r="HAF53" s="376"/>
      <c r="HAG53" s="376"/>
      <c r="HAH53" s="376"/>
      <c r="HAI53" s="376"/>
      <c r="HAJ53" s="376"/>
      <c r="HAK53" s="376"/>
      <c r="HAL53" s="376"/>
      <c r="HAM53" s="376"/>
      <c r="HAN53" s="376"/>
      <c r="HAO53" s="376"/>
      <c r="HAP53" s="376"/>
      <c r="HAQ53" s="376"/>
      <c r="HAR53" s="376"/>
      <c r="HAS53" s="376"/>
      <c r="HAT53" s="376"/>
      <c r="HAU53" s="376"/>
      <c r="HAV53" s="376"/>
      <c r="HAW53" s="376"/>
      <c r="HAX53" s="376"/>
      <c r="HAY53" s="376"/>
      <c r="HAZ53" s="376"/>
      <c r="HBA53" s="376"/>
      <c r="HBB53" s="376"/>
      <c r="HBC53" s="376"/>
      <c r="HBD53" s="376"/>
      <c r="HBE53" s="376"/>
      <c r="HBF53" s="376"/>
      <c r="HBG53" s="376"/>
      <c r="HBH53" s="376"/>
      <c r="HBI53" s="376"/>
      <c r="HBJ53" s="376"/>
      <c r="HBK53" s="376"/>
      <c r="HBL53" s="376"/>
      <c r="HBM53" s="376"/>
      <c r="HBN53" s="376"/>
      <c r="HBO53" s="376"/>
      <c r="HBP53" s="376"/>
      <c r="HBQ53" s="376"/>
      <c r="HBR53" s="376"/>
      <c r="HBS53" s="376"/>
      <c r="HBT53" s="376"/>
      <c r="HBU53" s="376"/>
      <c r="HBV53" s="376"/>
      <c r="HBW53" s="376"/>
      <c r="HBX53" s="376"/>
      <c r="HBY53" s="376"/>
      <c r="HBZ53" s="376"/>
      <c r="HCA53" s="376"/>
      <c r="HCB53" s="376"/>
      <c r="HCC53" s="376"/>
      <c r="HCD53" s="376"/>
      <c r="HCE53" s="376"/>
      <c r="HCF53" s="376"/>
      <c r="HCG53" s="376"/>
      <c r="HCH53" s="376"/>
      <c r="HCI53" s="376"/>
      <c r="HCJ53" s="376"/>
      <c r="HCK53" s="376"/>
      <c r="HCL53" s="376"/>
      <c r="HCM53" s="376"/>
      <c r="HCN53" s="376"/>
      <c r="HCO53" s="376"/>
      <c r="HCP53" s="376"/>
      <c r="HCQ53" s="376"/>
      <c r="HCR53" s="376"/>
      <c r="HCS53" s="376"/>
      <c r="HCT53" s="376"/>
      <c r="HCU53" s="376"/>
      <c r="HCV53" s="376"/>
      <c r="HCW53" s="376"/>
      <c r="HCX53" s="376"/>
      <c r="HCY53" s="376"/>
      <c r="HCZ53" s="376"/>
      <c r="HDA53" s="376"/>
      <c r="HDB53" s="376"/>
      <c r="HDC53" s="376"/>
      <c r="HDD53" s="376"/>
      <c r="HDE53" s="376"/>
      <c r="HDF53" s="376"/>
      <c r="HDG53" s="376"/>
      <c r="HDH53" s="376"/>
      <c r="HDI53" s="376"/>
      <c r="HDJ53" s="376"/>
      <c r="HDK53" s="376"/>
      <c r="HDL53" s="376"/>
      <c r="HDM53" s="376"/>
      <c r="HDN53" s="376"/>
      <c r="HDO53" s="376"/>
      <c r="HDP53" s="376"/>
      <c r="HDQ53" s="376"/>
      <c r="HDR53" s="376"/>
      <c r="HDS53" s="376"/>
      <c r="HDT53" s="376"/>
      <c r="HDU53" s="376"/>
      <c r="HDV53" s="376"/>
      <c r="HDW53" s="376"/>
      <c r="HDX53" s="376"/>
      <c r="HDY53" s="376"/>
      <c r="HDZ53" s="376"/>
      <c r="HEA53" s="376"/>
      <c r="HEB53" s="376"/>
      <c r="HEC53" s="376"/>
      <c r="HED53" s="376"/>
      <c r="HEE53" s="376"/>
      <c r="HEF53" s="376"/>
      <c r="HEG53" s="376"/>
      <c r="HEH53" s="376"/>
      <c r="HEI53" s="376"/>
      <c r="HEJ53" s="376"/>
      <c r="HEK53" s="376"/>
      <c r="HEL53" s="376"/>
      <c r="HEM53" s="376"/>
      <c r="HEN53" s="376"/>
      <c r="HEO53" s="376"/>
      <c r="HEP53" s="376"/>
      <c r="HEQ53" s="376"/>
      <c r="HER53" s="376"/>
      <c r="HES53" s="376"/>
      <c r="HET53" s="376"/>
      <c r="HEU53" s="376"/>
      <c r="HEV53" s="376"/>
      <c r="HEW53" s="376"/>
      <c r="HEX53" s="376"/>
      <c r="HEY53" s="376"/>
      <c r="HEZ53" s="376"/>
      <c r="HFA53" s="376"/>
      <c r="HFB53" s="376"/>
      <c r="HFC53" s="376"/>
      <c r="HFD53" s="376"/>
      <c r="HFE53" s="376"/>
      <c r="HFF53" s="376"/>
      <c r="HFG53" s="376"/>
      <c r="HFH53" s="376"/>
      <c r="HFI53" s="376"/>
      <c r="HFJ53" s="376"/>
      <c r="HFK53" s="376"/>
      <c r="HFL53" s="376"/>
      <c r="HFM53" s="376"/>
      <c r="HFN53" s="376"/>
      <c r="HFO53" s="376"/>
      <c r="HFP53" s="376"/>
      <c r="HFQ53" s="376"/>
      <c r="HFR53" s="376"/>
      <c r="HFS53" s="376"/>
      <c r="HFT53" s="376"/>
      <c r="HFU53" s="376"/>
      <c r="HFV53" s="376"/>
      <c r="HFW53" s="376"/>
      <c r="HFX53" s="376"/>
      <c r="HFY53" s="376"/>
      <c r="HFZ53" s="376"/>
      <c r="HGA53" s="376"/>
      <c r="HGB53" s="376"/>
      <c r="HGC53" s="376"/>
      <c r="HGD53" s="376"/>
      <c r="HGE53" s="376"/>
      <c r="HGF53" s="376"/>
      <c r="HGG53" s="376"/>
      <c r="HGH53" s="376"/>
      <c r="HGI53" s="376"/>
      <c r="HGJ53" s="376"/>
      <c r="HGK53" s="376"/>
      <c r="HGL53" s="376"/>
      <c r="HGM53" s="376"/>
      <c r="HGN53" s="376"/>
      <c r="HGO53" s="376"/>
      <c r="HGP53" s="376"/>
      <c r="HGQ53" s="376"/>
      <c r="HGR53" s="376"/>
      <c r="HGS53" s="376"/>
      <c r="HGT53" s="376"/>
      <c r="HGU53" s="376"/>
      <c r="HGV53" s="376"/>
      <c r="HGW53" s="376"/>
      <c r="HGX53" s="376"/>
      <c r="HGY53" s="376"/>
      <c r="HGZ53" s="376"/>
      <c r="HHA53" s="376"/>
      <c r="HHB53" s="376"/>
      <c r="HHC53" s="376"/>
      <c r="HHD53" s="376"/>
      <c r="HHE53" s="376"/>
      <c r="HHF53" s="376"/>
      <c r="HHG53" s="376"/>
      <c r="HHH53" s="376"/>
      <c r="HHI53" s="376"/>
      <c r="HHJ53" s="376"/>
      <c r="HHK53" s="376"/>
      <c r="HHL53" s="376"/>
      <c r="HHM53" s="376"/>
      <c r="HHN53" s="376"/>
      <c r="HHO53" s="376"/>
      <c r="HHP53" s="376"/>
      <c r="HHQ53" s="376"/>
      <c r="HHR53" s="376"/>
      <c r="HHS53" s="376"/>
      <c r="HHT53" s="376"/>
      <c r="HHU53" s="376"/>
      <c r="HHV53" s="376"/>
      <c r="HHW53" s="376"/>
      <c r="HHX53" s="376"/>
      <c r="HHY53" s="376"/>
      <c r="HHZ53" s="376"/>
      <c r="HIA53" s="376"/>
      <c r="HIB53" s="376"/>
      <c r="HIC53" s="376"/>
      <c r="HID53" s="376"/>
      <c r="HIE53" s="376"/>
      <c r="HIF53" s="376"/>
      <c r="HIG53" s="376"/>
      <c r="HIH53" s="376"/>
      <c r="HII53" s="376"/>
      <c r="HIJ53" s="376"/>
      <c r="HIK53" s="376"/>
      <c r="HIL53" s="376"/>
      <c r="HIM53" s="376"/>
      <c r="HIN53" s="376"/>
      <c r="HIO53" s="376"/>
      <c r="HIP53" s="376"/>
      <c r="HIQ53" s="376"/>
      <c r="HIR53" s="376"/>
      <c r="HIS53" s="376"/>
      <c r="HIT53" s="376"/>
      <c r="HIU53" s="376"/>
      <c r="HIV53" s="376"/>
      <c r="HIW53" s="376"/>
      <c r="HIX53" s="376"/>
      <c r="HIY53" s="376"/>
      <c r="HIZ53" s="376"/>
      <c r="HJA53" s="376"/>
      <c r="HJB53" s="376"/>
      <c r="HJC53" s="376"/>
      <c r="HJD53" s="376"/>
      <c r="HJE53" s="376"/>
      <c r="HJF53" s="376"/>
      <c r="HJG53" s="376"/>
      <c r="HJH53" s="376"/>
      <c r="HJI53" s="376"/>
      <c r="HJJ53" s="376"/>
      <c r="HJK53" s="376"/>
      <c r="HJL53" s="376"/>
      <c r="HJM53" s="376"/>
      <c r="HJN53" s="376"/>
      <c r="HJO53" s="376"/>
      <c r="HJP53" s="376"/>
      <c r="HJQ53" s="376"/>
      <c r="HJR53" s="376"/>
      <c r="HJS53" s="376"/>
      <c r="HJT53" s="376"/>
      <c r="HJU53" s="376"/>
      <c r="HJV53" s="376"/>
      <c r="HJW53" s="376"/>
      <c r="HJX53" s="376"/>
      <c r="HJY53" s="376"/>
      <c r="HJZ53" s="376"/>
      <c r="HKA53" s="376"/>
      <c r="HKB53" s="376"/>
      <c r="HKC53" s="376"/>
      <c r="HKD53" s="376"/>
      <c r="HKE53" s="376"/>
      <c r="HKF53" s="376"/>
      <c r="HKG53" s="376"/>
      <c r="HKH53" s="376"/>
      <c r="HKI53" s="376"/>
      <c r="HKJ53" s="376"/>
      <c r="HKK53" s="376"/>
      <c r="HKL53" s="376"/>
      <c r="HKM53" s="376"/>
      <c r="HKN53" s="376"/>
      <c r="HKO53" s="376"/>
      <c r="HKP53" s="376"/>
      <c r="HKQ53" s="376"/>
      <c r="HKR53" s="376"/>
      <c r="HKS53" s="376"/>
      <c r="HKT53" s="376"/>
      <c r="HKU53" s="376"/>
      <c r="HKV53" s="376"/>
      <c r="HKW53" s="376"/>
      <c r="HKX53" s="376"/>
      <c r="HKY53" s="376"/>
      <c r="HKZ53" s="376"/>
      <c r="HLA53" s="376"/>
      <c r="HLB53" s="376"/>
      <c r="HLC53" s="376"/>
      <c r="HLD53" s="376"/>
      <c r="HLE53" s="376"/>
      <c r="HLF53" s="376"/>
      <c r="HLG53" s="376"/>
      <c r="HLH53" s="376"/>
      <c r="HLI53" s="376"/>
      <c r="HLJ53" s="376"/>
      <c r="HLK53" s="376"/>
      <c r="HLL53" s="376"/>
      <c r="HLM53" s="376"/>
      <c r="HLN53" s="376"/>
      <c r="HLO53" s="376"/>
      <c r="HLP53" s="376"/>
      <c r="HLQ53" s="376"/>
      <c r="HLR53" s="376"/>
      <c r="HLS53" s="376"/>
      <c r="HLT53" s="376"/>
      <c r="HLU53" s="376"/>
      <c r="HLV53" s="376"/>
      <c r="HLW53" s="376"/>
      <c r="HLX53" s="376"/>
      <c r="HLY53" s="376"/>
      <c r="HLZ53" s="376"/>
      <c r="HMA53" s="376"/>
      <c r="HMB53" s="376"/>
      <c r="HMC53" s="376"/>
      <c r="HMD53" s="376"/>
      <c r="HME53" s="376"/>
      <c r="HMF53" s="376"/>
      <c r="HMG53" s="376"/>
      <c r="HMH53" s="376"/>
      <c r="HMI53" s="376"/>
      <c r="HMJ53" s="376"/>
      <c r="HMK53" s="376"/>
      <c r="HML53" s="376"/>
      <c r="HMM53" s="376"/>
      <c r="HMN53" s="376"/>
      <c r="HMO53" s="376"/>
      <c r="HMP53" s="376"/>
      <c r="HMQ53" s="376"/>
      <c r="HMR53" s="376"/>
      <c r="HMS53" s="376"/>
      <c r="HMT53" s="376"/>
      <c r="HMU53" s="376"/>
      <c r="HMV53" s="376"/>
      <c r="HMW53" s="376"/>
      <c r="HMX53" s="376"/>
      <c r="HMY53" s="376"/>
      <c r="HMZ53" s="376"/>
      <c r="HNA53" s="376"/>
      <c r="HNB53" s="376"/>
      <c r="HNC53" s="376"/>
      <c r="HND53" s="376"/>
      <c r="HNE53" s="376"/>
      <c r="HNF53" s="376"/>
      <c r="HNG53" s="376"/>
      <c r="HNH53" s="376"/>
      <c r="HNI53" s="376"/>
      <c r="HNJ53" s="376"/>
      <c r="HNK53" s="376"/>
      <c r="HNL53" s="376"/>
      <c r="HNM53" s="376"/>
      <c r="HNN53" s="376"/>
      <c r="HNO53" s="376"/>
      <c r="HNP53" s="376"/>
      <c r="HNQ53" s="376"/>
      <c r="HNR53" s="376"/>
      <c r="HNS53" s="376"/>
      <c r="HNT53" s="376"/>
      <c r="HNU53" s="376"/>
      <c r="HNV53" s="376"/>
      <c r="HNW53" s="376"/>
      <c r="HNX53" s="376"/>
      <c r="HNY53" s="376"/>
      <c r="HNZ53" s="376"/>
      <c r="HOA53" s="376"/>
      <c r="HOB53" s="376"/>
      <c r="HOC53" s="376"/>
      <c r="HOD53" s="376"/>
      <c r="HOE53" s="376"/>
      <c r="HOF53" s="376"/>
      <c r="HOG53" s="376"/>
      <c r="HOH53" s="376"/>
      <c r="HOI53" s="376"/>
      <c r="HOJ53" s="376"/>
      <c r="HOK53" s="376"/>
      <c r="HOL53" s="376"/>
      <c r="HOM53" s="376"/>
      <c r="HON53" s="376"/>
      <c r="HOO53" s="376"/>
      <c r="HOP53" s="376"/>
      <c r="HOQ53" s="376"/>
      <c r="HOR53" s="376"/>
      <c r="HOS53" s="376"/>
      <c r="HOT53" s="376"/>
      <c r="HOU53" s="376"/>
      <c r="HOV53" s="376"/>
      <c r="HOW53" s="376"/>
      <c r="HOX53" s="376"/>
      <c r="HOY53" s="376"/>
      <c r="HOZ53" s="376"/>
      <c r="HPA53" s="376"/>
      <c r="HPB53" s="376"/>
      <c r="HPC53" s="376"/>
      <c r="HPD53" s="376"/>
      <c r="HPE53" s="376"/>
      <c r="HPF53" s="376"/>
      <c r="HPG53" s="376"/>
      <c r="HPH53" s="376"/>
      <c r="HPI53" s="376"/>
      <c r="HPJ53" s="376"/>
      <c r="HPK53" s="376"/>
      <c r="HPL53" s="376"/>
      <c r="HPM53" s="376"/>
      <c r="HPN53" s="376"/>
      <c r="HPO53" s="376"/>
      <c r="HPP53" s="376"/>
      <c r="HPQ53" s="376"/>
      <c r="HPR53" s="376"/>
      <c r="HPS53" s="376"/>
      <c r="HPT53" s="376"/>
      <c r="HPU53" s="376"/>
      <c r="HPV53" s="376"/>
      <c r="HPW53" s="376"/>
      <c r="HPX53" s="376"/>
      <c r="HPY53" s="376"/>
      <c r="HPZ53" s="376"/>
      <c r="HQA53" s="376"/>
      <c r="HQB53" s="376"/>
      <c r="HQC53" s="376"/>
      <c r="HQD53" s="376"/>
      <c r="HQE53" s="376"/>
      <c r="HQF53" s="376"/>
      <c r="HQG53" s="376"/>
      <c r="HQH53" s="376"/>
      <c r="HQI53" s="376"/>
      <c r="HQJ53" s="376"/>
      <c r="HQK53" s="376"/>
      <c r="HQL53" s="376"/>
      <c r="HQM53" s="376"/>
      <c r="HQN53" s="376"/>
      <c r="HQO53" s="376"/>
      <c r="HQP53" s="376"/>
      <c r="HQQ53" s="376"/>
      <c r="HQR53" s="376"/>
      <c r="HQS53" s="376"/>
      <c r="HQT53" s="376"/>
      <c r="HQU53" s="376"/>
      <c r="HQV53" s="376"/>
      <c r="HQW53" s="376"/>
      <c r="HQX53" s="376"/>
      <c r="HQY53" s="376"/>
      <c r="HQZ53" s="376"/>
      <c r="HRA53" s="376"/>
      <c r="HRB53" s="376"/>
      <c r="HRC53" s="376"/>
      <c r="HRD53" s="376"/>
      <c r="HRE53" s="376"/>
      <c r="HRF53" s="376"/>
      <c r="HRG53" s="376"/>
      <c r="HRH53" s="376"/>
      <c r="HRI53" s="376"/>
      <c r="HRJ53" s="376"/>
      <c r="HRK53" s="376"/>
      <c r="HRL53" s="376"/>
      <c r="HRM53" s="376"/>
      <c r="HRN53" s="376"/>
      <c r="HRO53" s="376"/>
      <c r="HRP53" s="376"/>
      <c r="HRQ53" s="376"/>
      <c r="HRR53" s="376"/>
      <c r="HRS53" s="376"/>
      <c r="HRT53" s="376"/>
      <c r="HRU53" s="376"/>
      <c r="HRV53" s="376"/>
      <c r="HRW53" s="376"/>
      <c r="HRX53" s="376"/>
      <c r="HRY53" s="376"/>
      <c r="HRZ53" s="376"/>
      <c r="HSA53" s="376"/>
      <c r="HSB53" s="376"/>
      <c r="HSC53" s="376"/>
      <c r="HSD53" s="376"/>
      <c r="HSE53" s="376"/>
      <c r="HSF53" s="376"/>
      <c r="HSG53" s="376"/>
      <c r="HSH53" s="376"/>
      <c r="HSI53" s="376"/>
      <c r="HSJ53" s="376"/>
      <c r="HSK53" s="376"/>
      <c r="HSL53" s="376"/>
      <c r="HSM53" s="376"/>
      <c r="HSN53" s="376"/>
      <c r="HSO53" s="376"/>
      <c r="HSP53" s="376"/>
      <c r="HSQ53" s="376"/>
      <c r="HSR53" s="376"/>
      <c r="HSS53" s="376"/>
      <c r="HST53" s="376"/>
      <c r="HSU53" s="376"/>
      <c r="HSV53" s="376"/>
      <c r="HSW53" s="376"/>
      <c r="HSX53" s="376"/>
      <c r="HSY53" s="376"/>
      <c r="HSZ53" s="376"/>
      <c r="HTA53" s="376"/>
      <c r="HTB53" s="376"/>
      <c r="HTC53" s="376"/>
      <c r="HTD53" s="376"/>
      <c r="HTE53" s="376"/>
      <c r="HTF53" s="376"/>
      <c r="HTG53" s="376"/>
      <c r="HTH53" s="376"/>
      <c r="HTI53" s="376"/>
      <c r="HTJ53" s="376"/>
      <c r="HTK53" s="376"/>
      <c r="HTL53" s="376"/>
      <c r="HTM53" s="376"/>
      <c r="HTN53" s="376"/>
      <c r="HTO53" s="376"/>
      <c r="HTP53" s="376"/>
      <c r="HTQ53" s="376"/>
      <c r="HTR53" s="376"/>
      <c r="HTS53" s="376"/>
      <c r="HTT53" s="376"/>
      <c r="HTU53" s="376"/>
      <c r="HTV53" s="376"/>
      <c r="HTW53" s="376"/>
      <c r="HTX53" s="376"/>
      <c r="HTY53" s="376"/>
      <c r="HTZ53" s="376"/>
      <c r="HUA53" s="376"/>
      <c r="HUB53" s="376"/>
      <c r="HUC53" s="376"/>
      <c r="HUD53" s="376"/>
      <c r="HUE53" s="376"/>
      <c r="HUF53" s="376"/>
      <c r="HUG53" s="376"/>
      <c r="HUH53" s="376"/>
      <c r="HUI53" s="376"/>
      <c r="HUJ53" s="376"/>
      <c r="HUK53" s="376"/>
      <c r="HUL53" s="376"/>
      <c r="HUM53" s="376"/>
      <c r="HUN53" s="376"/>
      <c r="HUO53" s="376"/>
      <c r="HUP53" s="376"/>
      <c r="HUQ53" s="376"/>
      <c r="HUR53" s="376"/>
      <c r="HUS53" s="376"/>
      <c r="HUT53" s="376"/>
      <c r="HUU53" s="376"/>
      <c r="HUV53" s="376"/>
      <c r="HUW53" s="376"/>
      <c r="HUX53" s="376"/>
      <c r="HUY53" s="376"/>
      <c r="HUZ53" s="376"/>
      <c r="HVA53" s="376"/>
      <c r="HVB53" s="376"/>
      <c r="HVC53" s="376"/>
      <c r="HVD53" s="376"/>
      <c r="HVE53" s="376"/>
      <c r="HVF53" s="376"/>
      <c r="HVG53" s="376"/>
      <c r="HVH53" s="376"/>
      <c r="HVI53" s="376"/>
      <c r="HVJ53" s="376"/>
      <c r="HVK53" s="376"/>
      <c r="HVL53" s="376"/>
      <c r="HVM53" s="376"/>
      <c r="HVN53" s="376"/>
      <c r="HVO53" s="376"/>
      <c r="HVP53" s="376"/>
      <c r="HVQ53" s="376"/>
      <c r="HVR53" s="376"/>
      <c r="HVS53" s="376"/>
      <c r="HVT53" s="376"/>
      <c r="HVU53" s="376"/>
      <c r="HVV53" s="376"/>
      <c r="HVW53" s="376"/>
      <c r="HVX53" s="376"/>
      <c r="HVY53" s="376"/>
      <c r="HVZ53" s="376"/>
      <c r="HWA53" s="376"/>
      <c r="HWB53" s="376"/>
      <c r="HWC53" s="376"/>
      <c r="HWD53" s="376"/>
      <c r="HWE53" s="376"/>
      <c r="HWF53" s="376"/>
      <c r="HWG53" s="376"/>
      <c r="HWH53" s="376"/>
      <c r="HWI53" s="376"/>
      <c r="HWJ53" s="376"/>
      <c r="HWK53" s="376"/>
      <c r="HWL53" s="376"/>
      <c r="HWM53" s="376"/>
      <c r="HWN53" s="376"/>
      <c r="HWO53" s="376"/>
      <c r="HWP53" s="376"/>
      <c r="HWQ53" s="376"/>
      <c r="HWR53" s="376"/>
      <c r="HWS53" s="376"/>
      <c r="HWT53" s="376"/>
      <c r="HWU53" s="376"/>
      <c r="HWV53" s="376"/>
      <c r="HWW53" s="376"/>
      <c r="HWX53" s="376"/>
      <c r="HWY53" s="376"/>
      <c r="HWZ53" s="376"/>
      <c r="HXA53" s="376"/>
      <c r="HXB53" s="376"/>
      <c r="HXC53" s="376"/>
      <c r="HXD53" s="376"/>
      <c r="HXE53" s="376"/>
      <c r="HXF53" s="376"/>
      <c r="HXG53" s="376"/>
      <c r="HXH53" s="376"/>
      <c r="HXI53" s="376"/>
      <c r="HXJ53" s="376"/>
      <c r="HXK53" s="376"/>
      <c r="HXL53" s="376"/>
      <c r="HXM53" s="376"/>
      <c r="HXN53" s="376"/>
      <c r="HXO53" s="376"/>
      <c r="HXP53" s="376"/>
      <c r="HXQ53" s="376"/>
      <c r="HXR53" s="376"/>
      <c r="HXS53" s="376"/>
      <c r="HXT53" s="376"/>
      <c r="HXU53" s="376"/>
      <c r="HXV53" s="376"/>
      <c r="HXW53" s="376"/>
      <c r="HXX53" s="376"/>
      <c r="HXY53" s="376"/>
      <c r="HXZ53" s="376"/>
      <c r="HYA53" s="376"/>
      <c r="HYB53" s="376"/>
      <c r="HYC53" s="376"/>
      <c r="HYD53" s="376"/>
      <c r="HYE53" s="376"/>
      <c r="HYF53" s="376"/>
      <c r="HYG53" s="376"/>
      <c r="HYH53" s="376"/>
      <c r="HYI53" s="376"/>
      <c r="HYJ53" s="376"/>
      <c r="HYK53" s="376"/>
      <c r="HYL53" s="376"/>
      <c r="HYM53" s="376"/>
      <c r="HYN53" s="376"/>
      <c r="HYO53" s="376"/>
      <c r="HYP53" s="376"/>
      <c r="HYQ53" s="376"/>
      <c r="HYR53" s="376"/>
      <c r="HYS53" s="376"/>
      <c r="HYT53" s="376"/>
      <c r="HYU53" s="376"/>
      <c r="HYV53" s="376"/>
      <c r="HYW53" s="376"/>
      <c r="HYX53" s="376"/>
      <c r="HYY53" s="376"/>
      <c r="HYZ53" s="376"/>
      <c r="HZA53" s="376"/>
      <c r="HZB53" s="376"/>
      <c r="HZC53" s="376"/>
      <c r="HZD53" s="376"/>
      <c r="HZE53" s="376"/>
      <c r="HZF53" s="376"/>
      <c r="HZG53" s="376"/>
      <c r="HZH53" s="376"/>
      <c r="HZI53" s="376"/>
      <c r="HZJ53" s="376"/>
      <c r="HZK53" s="376"/>
      <c r="HZL53" s="376"/>
      <c r="HZM53" s="376"/>
      <c r="HZN53" s="376"/>
      <c r="HZO53" s="376"/>
      <c r="HZP53" s="376"/>
      <c r="HZQ53" s="376"/>
      <c r="HZR53" s="376"/>
      <c r="HZS53" s="376"/>
      <c r="HZT53" s="376"/>
      <c r="HZU53" s="376"/>
      <c r="HZV53" s="376"/>
      <c r="HZW53" s="376"/>
      <c r="HZX53" s="376"/>
      <c r="HZY53" s="376"/>
      <c r="HZZ53" s="376"/>
      <c r="IAA53" s="376"/>
      <c r="IAB53" s="376"/>
      <c r="IAC53" s="376"/>
      <c r="IAD53" s="376"/>
      <c r="IAE53" s="376"/>
      <c r="IAF53" s="376"/>
      <c r="IAG53" s="376"/>
      <c r="IAH53" s="376"/>
      <c r="IAI53" s="376"/>
      <c r="IAJ53" s="376"/>
      <c r="IAK53" s="376"/>
      <c r="IAL53" s="376"/>
      <c r="IAM53" s="376"/>
      <c r="IAN53" s="376"/>
      <c r="IAO53" s="376"/>
      <c r="IAP53" s="376"/>
      <c r="IAQ53" s="376"/>
      <c r="IAR53" s="376"/>
      <c r="IAS53" s="376"/>
      <c r="IAT53" s="376"/>
      <c r="IAU53" s="376"/>
      <c r="IAV53" s="376"/>
      <c r="IAW53" s="376"/>
      <c r="IAX53" s="376"/>
      <c r="IAY53" s="376"/>
      <c r="IAZ53" s="376"/>
      <c r="IBA53" s="376"/>
      <c r="IBB53" s="376"/>
      <c r="IBC53" s="376"/>
      <c r="IBD53" s="376"/>
      <c r="IBE53" s="376"/>
      <c r="IBF53" s="376"/>
      <c r="IBG53" s="376"/>
      <c r="IBH53" s="376"/>
      <c r="IBI53" s="376"/>
      <c r="IBJ53" s="376"/>
      <c r="IBK53" s="376"/>
      <c r="IBL53" s="376"/>
      <c r="IBM53" s="376"/>
      <c r="IBN53" s="376"/>
      <c r="IBO53" s="376"/>
      <c r="IBP53" s="376"/>
      <c r="IBQ53" s="376"/>
      <c r="IBR53" s="376"/>
      <c r="IBS53" s="376"/>
      <c r="IBT53" s="376"/>
      <c r="IBU53" s="376"/>
      <c r="IBV53" s="376"/>
      <c r="IBW53" s="376"/>
      <c r="IBX53" s="376"/>
      <c r="IBY53" s="376"/>
      <c r="IBZ53" s="376"/>
      <c r="ICA53" s="376"/>
      <c r="ICB53" s="376"/>
      <c r="ICC53" s="376"/>
      <c r="ICD53" s="376"/>
      <c r="ICE53" s="376"/>
      <c r="ICF53" s="376"/>
      <c r="ICG53" s="376"/>
      <c r="ICH53" s="376"/>
      <c r="ICI53" s="376"/>
      <c r="ICJ53" s="376"/>
      <c r="ICK53" s="376"/>
      <c r="ICL53" s="376"/>
      <c r="ICM53" s="376"/>
      <c r="ICN53" s="376"/>
      <c r="ICO53" s="376"/>
      <c r="ICP53" s="376"/>
      <c r="ICQ53" s="376"/>
      <c r="ICR53" s="376"/>
      <c r="ICS53" s="376"/>
      <c r="ICT53" s="376"/>
      <c r="ICU53" s="376"/>
      <c r="ICV53" s="376"/>
      <c r="ICW53" s="376"/>
      <c r="ICX53" s="376"/>
      <c r="ICY53" s="376"/>
      <c r="ICZ53" s="376"/>
      <c r="IDA53" s="376"/>
      <c r="IDB53" s="376"/>
      <c r="IDC53" s="376"/>
      <c r="IDD53" s="376"/>
      <c r="IDE53" s="376"/>
      <c r="IDF53" s="376"/>
      <c r="IDG53" s="376"/>
      <c r="IDH53" s="376"/>
      <c r="IDI53" s="376"/>
      <c r="IDJ53" s="376"/>
      <c r="IDK53" s="376"/>
      <c r="IDL53" s="376"/>
      <c r="IDM53" s="376"/>
      <c r="IDN53" s="376"/>
      <c r="IDO53" s="376"/>
      <c r="IDP53" s="376"/>
      <c r="IDQ53" s="376"/>
      <c r="IDR53" s="376"/>
      <c r="IDS53" s="376"/>
      <c r="IDT53" s="376"/>
      <c r="IDU53" s="376"/>
      <c r="IDV53" s="376"/>
      <c r="IDW53" s="376"/>
      <c r="IDX53" s="376"/>
      <c r="IDY53" s="376"/>
      <c r="IDZ53" s="376"/>
      <c r="IEA53" s="376"/>
      <c r="IEB53" s="376"/>
      <c r="IEC53" s="376"/>
      <c r="IED53" s="376"/>
      <c r="IEE53" s="376"/>
      <c r="IEF53" s="376"/>
      <c r="IEG53" s="376"/>
      <c r="IEH53" s="376"/>
      <c r="IEI53" s="376"/>
      <c r="IEJ53" s="376"/>
      <c r="IEK53" s="376"/>
      <c r="IEL53" s="376"/>
      <c r="IEM53" s="376"/>
      <c r="IEN53" s="376"/>
      <c r="IEO53" s="376"/>
      <c r="IEP53" s="376"/>
      <c r="IEQ53" s="376"/>
      <c r="IER53" s="376"/>
      <c r="IES53" s="376"/>
      <c r="IET53" s="376"/>
      <c r="IEU53" s="376"/>
      <c r="IEV53" s="376"/>
      <c r="IEW53" s="376"/>
      <c r="IEX53" s="376"/>
      <c r="IEY53" s="376"/>
      <c r="IEZ53" s="376"/>
      <c r="IFA53" s="376"/>
      <c r="IFB53" s="376"/>
      <c r="IFC53" s="376"/>
      <c r="IFD53" s="376"/>
      <c r="IFE53" s="376"/>
      <c r="IFF53" s="376"/>
      <c r="IFG53" s="376"/>
      <c r="IFH53" s="376"/>
      <c r="IFI53" s="376"/>
      <c r="IFJ53" s="376"/>
      <c r="IFK53" s="376"/>
      <c r="IFL53" s="376"/>
      <c r="IFM53" s="376"/>
      <c r="IFN53" s="376"/>
      <c r="IFO53" s="376"/>
      <c r="IFP53" s="376"/>
      <c r="IFQ53" s="376"/>
      <c r="IFR53" s="376"/>
      <c r="IFS53" s="376"/>
      <c r="IFT53" s="376"/>
      <c r="IFU53" s="376"/>
      <c r="IFV53" s="376"/>
      <c r="IFW53" s="376"/>
      <c r="IFX53" s="376"/>
      <c r="IFY53" s="376"/>
      <c r="IFZ53" s="376"/>
      <c r="IGA53" s="376"/>
      <c r="IGB53" s="376"/>
      <c r="IGC53" s="376"/>
      <c r="IGD53" s="376"/>
      <c r="IGE53" s="376"/>
      <c r="IGF53" s="376"/>
      <c r="IGG53" s="376"/>
      <c r="IGH53" s="376"/>
      <c r="IGI53" s="376"/>
      <c r="IGJ53" s="376"/>
      <c r="IGK53" s="376"/>
      <c r="IGL53" s="376"/>
      <c r="IGM53" s="376"/>
      <c r="IGN53" s="376"/>
      <c r="IGO53" s="376"/>
      <c r="IGP53" s="376"/>
      <c r="IGQ53" s="376"/>
      <c r="IGR53" s="376"/>
      <c r="IGS53" s="376"/>
      <c r="IGT53" s="376"/>
      <c r="IGU53" s="376"/>
      <c r="IGV53" s="376"/>
      <c r="IGW53" s="376"/>
      <c r="IGX53" s="376"/>
      <c r="IGY53" s="376"/>
      <c r="IGZ53" s="376"/>
      <c r="IHA53" s="376"/>
      <c r="IHB53" s="376"/>
      <c r="IHC53" s="376"/>
      <c r="IHD53" s="376"/>
      <c r="IHE53" s="376"/>
      <c r="IHF53" s="376"/>
      <c r="IHG53" s="376"/>
      <c r="IHH53" s="376"/>
      <c r="IHI53" s="376"/>
      <c r="IHJ53" s="376"/>
      <c r="IHK53" s="376"/>
      <c r="IHL53" s="376"/>
      <c r="IHM53" s="376"/>
      <c r="IHN53" s="376"/>
      <c r="IHO53" s="376"/>
      <c r="IHP53" s="376"/>
      <c r="IHQ53" s="376"/>
      <c r="IHR53" s="376"/>
      <c r="IHS53" s="376"/>
      <c r="IHT53" s="376"/>
      <c r="IHU53" s="376"/>
      <c r="IHV53" s="376"/>
      <c r="IHW53" s="376"/>
      <c r="IHX53" s="376"/>
      <c r="IHY53" s="376"/>
      <c r="IHZ53" s="376"/>
      <c r="IIA53" s="376"/>
      <c r="IIB53" s="376"/>
      <c r="IIC53" s="376"/>
      <c r="IID53" s="376"/>
      <c r="IIE53" s="376"/>
      <c r="IIF53" s="376"/>
      <c r="IIG53" s="376"/>
      <c r="IIH53" s="376"/>
      <c r="III53" s="376"/>
      <c r="IIJ53" s="376"/>
      <c r="IIK53" s="376"/>
      <c r="IIL53" s="376"/>
      <c r="IIM53" s="376"/>
      <c r="IIN53" s="376"/>
      <c r="IIO53" s="376"/>
      <c r="IIP53" s="376"/>
      <c r="IIQ53" s="376"/>
      <c r="IIR53" s="376"/>
      <c r="IIS53" s="376"/>
      <c r="IIT53" s="376"/>
      <c r="IIU53" s="376"/>
      <c r="IIV53" s="376"/>
      <c r="IIW53" s="376"/>
      <c r="IIX53" s="376"/>
      <c r="IIY53" s="376"/>
      <c r="IIZ53" s="376"/>
      <c r="IJA53" s="376"/>
      <c r="IJB53" s="376"/>
      <c r="IJC53" s="376"/>
      <c r="IJD53" s="376"/>
      <c r="IJE53" s="376"/>
      <c r="IJF53" s="376"/>
      <c r="IJG53" s="376"/>
      <c r="IJH53" s="376"/>
      <c r="IJI53" s="376"/>
      <c r="IJJ53" s="376"/>
      <c r="IJK53" s="376"/>
      <c r="IJL53" s="376"/>
      <c r="IJM53" s="376"/>
      <c r="IJN53" s="376"/>
      <c r="IJO53" s="376"/>
      <c r="IJP53" s="376"/>
      <c r="IJQ53" s="376"/>
      <c r="IJR53" s="376"/>
      <c r="IJS53" s="376"/>
      <c r="IJT53" s="376"/>
      <c r="IJU53" s="376"/>
      <c r="IJV53" s="376"/>
      <c r="IJW53" s="376"/>
      <c r="IJX53" s="376"/>
      <c r="IJY53" s="376"/>
      <c r="IJZ53" s="376"/>
      <c r="IKA53" s="376"/>
      <c r="IKB53" s="376"/>
      <c r="IKC53" s="376"/>
      <c r="IKD53" s="376"/>
      <c r="IKE53" s="376"/>
      <c r="IKF53" s="376"/>
      <c r="IKG53" s="376"/>
      <c r="IKH53" s="376"/>
      <c r="IKI53" s="376"/>
      <c r="IKJ53" s="376"/>
      <c r="IKK53" s="376"/>
      <c r="IKL53" s="376"/>
      <c r="IKM53" s="376"/>
      <c r="IKN53" s="376"/>
      <c r="IKO53" s="376"/>
      <c r="IKP53" s="376"/>
      <c r="IKQ53" s="376"/>
      <c r="IKR53" s="376"/>
      <c r="IKS53" s="376"/>
      <c r="IKT53" s="376"/>
      <c r="IKU53" s="376"/>
      <c r="IKV53" s="376"/>
      <c r="IKW53" s="376"/>
      <c r="IKX53" s="376"/>
      <c r="IKY53" s="376"/>
      <c r="IKZ53" s="376"/>
      <c r="ILA53" s="376"/>
      <c r="ILB53" s="376"/>
      <c r="ILC53" s="376"/>
      <c r="ILD53" s="376"/>
      <c r="ILE53" s="376"/>
      <c r="ILF53" s="376"/>
      <c r="ILG53" s="376"/>
      <c r="ILH53" s="376"/>
      <c r="ILI53" s="376"/>
      <c r="ILJ53" s="376"/>
      <c r="ILK53" s="376"/>
      <c r="ILL53" s="376"/>
      <c r="ILM53" s="376"/>
      <c r="ILN53" s="376"/>
      <c r="ILO53" s="376"/>
      <c r="ILP53" s="376"/>
      <c r="ILQ53" s="376"/>
      <c r="ILR53" s="376"/>
      <c r="ILS53" s="376"/>
      <c r="ILT53" s="376"/>
      <c r="ILU53" s="376"/>
      <c r="ILV53" s="376"/>
      <c r="ILW53" s="376"/>
      <c r="ILX53" s="376"/>
      <c r="ILY53" s="376"/>
      <c r="ILZ53" s="376"/>
      <c r="IMA53" s="376"/>
      <c r="IMB53" s="376"/>
      <c r="IMC53" s="376"/>
      <c r="IMD53" s="376"/>
      <c r="IME53" s="376"/>
      <c r="IMF53" s="376"/>
      <c r="IMG53" s="376"/>
      <c r="IMH53" s="376"/>
      <c r="IMI53" s="376"/>
      <c r="IMJ53" s="376"/>
      <c r="IMK53" s="376"/>
      <c r="IML53" s="376"/>
      <c r="IMM53" s="376"/>
      <c r="IMN53" s="376"/>
      <c r="IMO53" s="376"/>
      <c r="IMP53" s="376"/>
      <c r="IMQ53" s="376"/>
      <c r="IMR53" s="376"/>
      <c r="IMS53" s="376"/>
      <c r="IMT53" s="376"/>
      <c r="IMU53" s="376"/>
      <c r="IMV53" s="376"/>
      <c r="IMW53" s="376"/>
      <c r="IMX53" s="376"/>
      <c r="IMY53" s="376"/>
      <c r="IMZ53" s="376"/>
      <c r="INA53" s="376"/>
      <c r="INB53" s="376"/>
      <c r="INC53" s="376"/>
      <c r="IND53" s="376"/>
      <c r="INE53" s="376"/>
      <c r="INF53" s="376"/>
      <c r="ING53" s="376"/>
      <c r="INH53" s="376"/>
      <c r="INI53" s="376"/>
      <c r="INJ53" s="376"/>
      <c r="INK53" s="376"/>
      <c r="INL53" s="376"/>
      <c r="INM53" s="376"/>
      <c r="INN53" s="376"/>
      <c r="INO53" s="376"/>
      <c r="INP53" s="376"/>
      <c r="INQ53" s="376"/>
      <c r="INR53" s="376"/>
      <c r="INS53" s="376"/>
      <c r="INT53" s="376"/>
      <c r="INU53" s="376"/>
      <c r="INV53" s="376"/>
      <c r="INW53" s="376"/>
      <c r="INX53" s="376"/>
      <c r="INY53" s="376"/>
      <c r="INZ53" s="376"/>
      <c r="IOA53" s="376"/>
      <c r="IOB53" s="376"/>
      <c r="IOC53" s="376"/>
      <c r="IOD53" s="376"/>
      <c r="IOE53" s="376"/>
      <c r="IOF53" s="376"/>
      <c r="IOG53" s="376"/>
      <c r="IOH53" s="376"/>
      <c r="IOI53" s="376"/>
      <c r="IOJ53" s="376"/>
      <c r="IOK53" s="376"/>
      <c r="IOL53" s="376"/>
      <c r="IOM53" s="376"/>
      <c r="ION53" s="376"/>
      <c r="IOO53" s="376"/>
      <c r="IOP53" s="376"/>
      <c r="IOQ53" s="376"/>
      <c r="IOR53" s="376"/>
      <c r="IOS53" s="376"/>
      <c r="IOT53" s="376"/>
      <c r="IOU53" s="376"/>
      <c r="IOV53" s="376"/>
      <c r="IOW53" s="376"/>
      <c r="IOX53" s="376"/>
      <c r="IOY53" s="376"/>
      <c r="IOZ53" s="376"/>
      <c r="IPA53" s="376"/>
      <c r="IPB53" s="376"/>
      <c r="IPC53" s="376"/>
      <c r="IPD53" s="376"/>
      <c r="IPE53" s="376"/>
      <c r="IPF53" s="376"/>
      <c r="IPG53" s="376"/>
      <c r="IPH53" s="376"/>
      <c r="IPI53" s="376"/>
      <c r="IPJ53" s="376"/>
      <c r="IPK53" s="376"/>
      <c r="IPL53" s="376"/>
      <c r="IPM53" s="376"/>
      <c r="IPN53" s="376"/>
      <c r="IPO53" s="376"/>
      <c r="IPP53" s="376"/>
      <c r="IPQ53" s="376"/>
      <c r="IPR53" s="376"/>
      <c r="IPS53" s="376"/>
      <c r="IPT53" s="376"/>
      <c r="IPU53" s="376"/>
      <c r="IPV53" s="376"/>
      <c r="IPW53" s="376"/>
      <c r="IPX53" s="376"/>
      <c r="IPY53" s="376"/>
      <c r="IPZ53" s="376"/>
      <c r="IQA53" s="376"/>
      <c r="IQB53" s="376"/>
      <c r="IQC53" s="376"/>
      <c r="IQD53" s="376"/>
      <c r="IQE53" s="376"/>
      <c r="IQF53" s="376"/>
      <c r="IQG53" s="376"/>
      <c r="IQH53" s="376"/>
      <c r="IQI53" s="376"/>
      <c r="IQJ53" s="376"/>
      <c r="IQK53" s="376"/>
      <c r="IQL53" s="376"/>
      <c r="IQM53" s="376"/>
      <c r="IQN53" s="376"/>
      <c r="IQO53" s="376"/>
      <c r="IQP53" s="376"/>
      <c r="IQQ53" s="376"/>
      <c r="IQR53" s="376"/>
      <c r="IQS53" s="376"/>
      <c r="IQT53" s="376"/>
      <c r="IQU53" s="376"/>
      <c r="IQV53" s="376"/>
      <c r="IQW53" s="376"/>
      <c r="IQX53" s="376"/>
      <c r="IQY53" s="376"/>
      <c r="IQZ53" s="376"/>
      <c r="IRA53" s="376"/>
      <c r="IRB53" s="376"/>
      <c r="IRC53" s="376"/>
      <c r="IRD53" s="376"/>
      <c r="IRE53" s="376"/>
      <c r="IRF53" s="376"/>
      <c r="IRG53" s="376"/>
      <c r="IRH53" s="376"/>
      <c r="IRI53" s="376"/>
      <c r="IRJ53" s="376"/>
      <c r="IRK53" s="376"/>
      <c r="IRL53" s="376"/>
      <c r="IRM53" s="376"/>
      <c r="IRN53" s="376"/>
      <c r="IRO53" s="376"/>
      <c r="IRP53" s="376"/>
      <c r="IRQ53" s="376"/>
      <c r="IRR53" s="376"/>
      <c r="IRS53" s="376"/>
      <c r="IRT53" s="376"/>
      <c r="IRU53" s="376"/>
      <c r="IRV53" s="376"/>
      <c r="IRW53" s="376"/>
      <c r="IRX53" s="376"/>
      <c r="IRY53" s="376"/>
      <c r="IRZ53" s="376"/>
      <c r="ISA53" s="376"/>
      <c r="ISB53" s="376"/>
      <c r="ISC53" s="376"/>
      <c r="ISD53" s="376"/>
      <c r="ISE53" s="376"/>
      <c r="ISF53" s="376"/>
      <c r="ISG53" s="376"/>
      <c r="ISH53" s="376"/>
      <c r="ISI53" s="376"/>
      <c r="ISJ53" s="376"/>
      <c r="ISK53" s="376"/>
      <c r="ISL53" s="376"/>
      <c r="ISM53" s="376"/>
      <c r="ISN53" s="376"/>
      <c r="ISO53" s="376"/>
      <c r="ISP53" s="376"/>
      <c r="ISQ53" s="376"/>
      <c r="ISR53" s="376"/>
      <c r="ISS53" s="376"/>
      <c r="IST53" s="376"/>
      <c r="ISU53" s="376"/>
      <c r="ISV53" s="376"/>
      <c r="ISW53" s="376"/>
      <c r="ISX53" s="376"/>
      <c r="ISY53" s="376"/>
      <c r="ISZ53" s="376"/>
      <c r="ITA53" s="376"/>
      <c r="ITB53" s="376"/>
      <c r="ITC53" s="376"/>
      <c r="ITD53" s="376"/>
      <c r="ITE53" s="376"/>
      <c r="ITF53" s="376"/>
      <c r="ITG53" s="376"/>
      <c r="ITH53" s="376"/>
      <c r="ITI53" s="376"/>
      <c r="ITJ53" s="376"/>
      <c r="ITK53" s="376"/>
      <c r="ITL53" s="376"/>
      <c r="ITM53" s="376"/>
      <c r="ITN53" s="376"/>
      <c r="ITO53" s="376"/>
      <c r="ITP53" s="376"/>
      <c r="ITQ53" s="376"/>
      <c r="ITR53" s="376"/>
      <c r="ITS53" s="376"/>
      <c r="ITT53" s="376"/>
      <c r="ITU53" s="376"/>
      <c r="ITV53" s="376"/>
      <c r="ITW53" s="376"/>
      <c r="ITX53" s="376"/>
      <c r="ITY53" s="376"/>
      <c r="ITZ53" s="376"/>
      <c r="IUA53" s="376"/>
      <c r="IUB53" s="376"/>
      <c r="IUC53" s="376"/>
      <c r="IUD53" s="376"/>
      <c r="IUE53" s="376"/>
      <c r="IUF53" s="376"/>
      <c r="IUG53" s="376"/>
      <c r="IUH53" s="376"/>
      <c r="IUI53" s="376"/>
      <c r="IUJ53" s="376"/>
      <c r="IUK53" s="376"/>
      <c r="IUL53" s="376"/>
      <c r="IUM53" s="376"/>
      <c r="IUN53" s="376"/>
      <c r="IUO53" s="376"/>
      <c r="IUP53" s="376"/>
      <c r="IUQ53" s="376"/>
      <c r="IUR53" s="376"/>
      <c r="IUS53" s="376"/>
      <c r="IUT53" s="376"/>
      <c r="IUU53" s="376"/>
      <c r="IUV53" s="376"/>
      <c r="IUW53" s="376"/>
      <c r="IUX53" s="376"/>
      <c r="IUY53" s="376"/>
      <c r="IUZ53" s="376"/>
      <c r="IVA53" s="376"/>
      <c r="IVB53" s="376"/>
      <c r="IVC53" s="376"/>
      <c r="IVD53" s="376"/>
      <c r="IVE53" s="376"/>
      <c r="IVF53" s="376"/>
      <c r="IVG53" s="376"/>
      <c r="IVH53" s="376"/>
      <c r="IVI53" s="376"/>
      <c r="IVJ53" s="376"/>
      <c r="IVK53" s="376"/>
      <c r="IVL53" s="376"/>
      <c r="IVM53" s="376"/>
      <c r="IVN53" s="376"/>
      <c r="IVO53" s="376"/>
      <c r="IVP53" s="376"/>
      <c r="IVQ53" s="376"/>
      <c r="IVR53" s="376"/>
      <c r="IVS53" s="376"/>
      <c r="IVT53" s="376"/>
      <c r="IVU53" s="376"/>
      <c r="IVV53" s="376"/>
      <c r="IVW53" s="376"/>
      <c r="IVX53" s="376"/>
      <c r="IVY53" s="376"/>
      <c r="IVZ53" s="376"/>
      <c r="IWA53" s="376"/>
      <c r="IWB53" s="376"/>
      <c r="IWC53" s="376"/>
      <c r="IWD53" s="376"/>
      <c r="IWE53" s="376"/>
      <c r="IWF53" s="376"/>
      <c r="IWG53" s="376"/>
      <c r="IWH53" s="376"/>
      <c r="IWI53" s="376"/>
      <c r="IWJ53" s="376"/>
      <c r="IWK53" s="376"/>
      <c r="IWL53" s="376"/>
      <c r="IWM53" s="376"/>
      <c r="IWN53" s="376"/>
      <c r="IWO53" s="376"/>
      <c r="IWP53" s="376"/>
      <c r="IWQ53" s="376"/>
      <c r="IWR53" s="376"/>
      <c r="IWS53" s="376"/>
      <c r="IWT53" s="376"/>
      <c r="IWU53" s="376"/>
      <c r="IWV53" s="376"/>
      <c r="IWW53" s="376"/>
      <c r="IWX53" s="376"/>
      <c r="IWY53" s="376"/>
      <c r="IWZ53" s="376"/>
      <c r="IXA53" s="376"/>
      <c r="IXB53" s="376"/>
      <c r="IXC53" s="376"/>
      <c r="IXD53" s="376"/>
      <c r="IXE53" s="376"/>
      <c r="IXF53" s="376"/>
      <c r="IXG53" s="376"/>
      <c r="IXH53" s="376"/>
      <c r="IXI53" s="376"/>
      <c r="IXJ53" s="376"/>
      <c r="IXK53" s="376"/>
      <c r="IXL53" s="376"/>
      <c r="IXM53" s="376"/>
      <c r="IXN53" s="376"/>
      <c r="IXO53" s="376"/>
      <c r="IXP53" s="376"/>
      <c r="IXQ53" s="376"/>
      <c r="IXR53" s="376"/>
      <c r="IXS53" s="376"/>
      <c r="IXT53" s="376"/>
      <c r="IXU53" s="376"/>
      <c r="IXV53" s="376"/>
      <c r="IXW53" s="376"/>
      <c r="IXX53" s="376"/>
      <c r="IXY53" s="376"/>
      <c r="IXZ53" s="376"/>
      <c r="IYA53" s="376"/>
      <c r="IYB53" s="376"/>
      <c r="IYC53" s="376"/>
      <c r="IYD53" s="376"/>
      <c r="IYE53" s="376"/>
      <c r="IYF53" s="376"/>
      <c r="IYG53" s="376"/>
      <c r="IYH53" s="376"/>
      <c r="IYI53" s="376"/>
      <c r="IYJ53" s="376"/>
      <c r="IYK53" s="376"/>
      <c r="IYL53" s="376"/>
      <c r="IYM53" s="376"/>
      <c r="IYN53" s="376"/>
      <c r="IYO53" s="376"/>
      <c r="IYP53" s="376"/>
      <c r="IYQ53" s="376"/>
      <c r="IYR53" s="376"/>
      <c r="IYS53" s="376"/>
      <c r="IYT53" s="376"/>
      <c r="IYU53" s="376"/>
      <c r="IYV53" s="376"/>
      <c r="IYW53" s="376"/>
      <c r="IYX53" s="376"/>
      <c r="IYY53" s="376"/>
      <c r="IYZ53" s="376"/>
      <c r="IZA53" s="376"/>
      <c r="IZB53" s="376"/>
      <c r="IZC53" s="376"/>
      <c r="IZD53" s="376"/>
      <c r="IZE53" s="376"/>
      <c r="IZF53" s="376"/>
      <c r="IZG53" s="376"/>
      <c r="IZH53" s="376"/>
      <c r="IZI53" s="376"/>
      <c r="IZJ53" s="376"/>
      <c r="IZK53" s="376"/>
      <c r="IZL53" s="376"/>
      <c r="IZM53" s="376"/>
      <c r="IZN53" s="376"/>
      <c r="IZO53" s="376"/>
      <c r="IZP53" s="376"/>
      <c r="IZQ53" s="376"/>
      <c r="IZR53" s="376"/>
      <c r="IZS53" s="376"/>
      <c r="IZT53" s="376"/>
      <c r="IZU53" s="376"/>
      <c r="IZV53" s="376"/>
      <c r="IZW53" s="376"/>
      <c r="IZX53" s="376"/>
      <c r="IZY53" s="376"/>
      <c r="IZZ53" s="376"/>
      <c r="JAA53" s="376"/>
      <c r="JAB53" s="376"/>
      <c r="JAC53" s="376"/>
      <c r="JAD53" s="376"/>
      <c r="JAE53" s="376"/>
      <c r="JAF53" s="376"/>
      <c r="JAG53" s="376"/>
      <c r="JAH53" s="376"/>
      <c r="JAI53" s="376"/>
      <c r="JAJ53" s="376"/>
      <c r="JAK53" s="376"/>
      <c r="JAL53" s="376"/>
      <c r="JAM53" s="376"/>
      <c r="JAN53" s="376"/>
      <c r="JAO53" s="376"/>
      <c r="JAP53" s="376"/>
      <c r="JAQ53" s="376"/>
      <c r="JAR53" s="376"/>
      <c r="JAS53" s="376"/>
      <c r="JAT53" s="376"/>
      <c r="JAU53" s="376"/>
      <c r="JAV53" s="376"/>
      <c r="JAW53" s="376"/>
      <c r="JAX53" s="376"/>
      <c r="JAY53" s="376"/>
      <c r="JAZ53" s="376"/>
      <c r="JBA53" s="376"/>
      <c r="JBB53" s="376"/>
      <c r="JBC53" s="376"/>
      <c r="JBD53" s="376"/>
      <c r="JBE53" s="376"/>
      <c r="JBF53" s="376"/>
      <c r="JBG53" s="376"/>
      <c r="JBH53" s="376"/>
      <c r="JBI53" s="376"/>
      <c r="JBJ53" s="376"/>
      <c r="JBK53" s="376"/>
      <c r="JBL53" s="376"/>
      <c r="JBM53" s="376"/>
      <c r="JBN53" s="376"/>
      <c r="JBO53" s="376"/>
      <c r="JBP53" s="376"/>
      <c r="JBQ53" s="376"/>
      <c r="JBR53" s="376"/>
      <c r="JBS53" s="376"/>
      <c r="JBT53" s="376"/>
      <c r="JBU53" s="376"/>
      <c r="JBV53" s="376"/>
      <c r="JBW53" s="376"/>
      <c r="JBX53" s="376"/>
      <c r="JBY53" s="376"/>
      <c r="JBZ53" s="376"/>
      <c r="JCA53" s="376"/>
      <c r="JCB53" s="376"/>
      <c r="JCC53" s="376"/>
      <c r="JCD53" s="376"/>
      <c r="JCE53" s="376"/>
      <c r="JCF53" s="376"/>
      <c r="JCG53" s="376"/>
      <c r="JCH53" s="376"/>
      <c r="JCI53" s="376"/>
      <c r="JCJ53" s="376"/>
      <c r="JCK53" s="376"/>
      <c r="JCL53" s="376"/>
      <c r="JCM53" s="376"/>
      <c r="JCN53" s="376"/>
      <c r="JCO53" s="376"/>
      <c r="JCP53" s="376"/>
      <c r="JCQ53" s="376"/>
      <c r="JCR53" s="376"/>
      <c r="JCS53" s="376"/>
      <c r="JCT53" s="376"/>
      <c r="JCU53" s="376"/>
      <c r="JCV53" s="376"/>
      <c r="JCW53" s="376"/>
      <c r="JCX53" s="376"/>
      <c r="JCY53" s="376"/>
      <c r="JCZ53" s="376"/>
      <c r="JDA53" s="376"/>
      <c r="JDB53" s="376"/>
      <c r="JDC53" s="376"/>
      <c r="JDD53" s="376"/>
      <c r="JDE53" s="376"/>
      <c r="JDF53" s="376"/>
      <c r="JDG53" s="376"/>
      <c r="JDH53" s="376"/>
      <c r="JDI53" s="376"/>
      <c r="JDJ53" s="376"/>
      <c r="JDK53" s="376"/>
      <c r="JDL53" s="376"/>
      <c r="JDM53" s="376"/>
      <c r="JDN53" s="376"/>
      <c r="JDO53" s="376"/>
      <c r="JDP53" s="376"/>
      <c r="JDQ53" s="376"/>
      <c r="JDR53" s="376"/>
      <c r="JDS53" s="376"/>
      <c r="JDT53" s="376"/>
      <c r="JDU53" s="376"/>
      <c r="JDV53" s="376"/>
      <c r="JDW53" s="376"/>
      <c r="JDX53" s="376"/>
      <c r="JDY53" s="376"/>
      <c r="JDZ53" s="376"/>
      <c r="JEA53" s="376"/>
      <c r="JEB53" s="376"/>
      <c r="JEC53" s="376"/>
      <c r="JED53" s="376"/>
      <c r="JEE53" s="376"/>
      <c r="JEF53" s="376"/>
      <c r="JEG53" s="376"/>
      <c r="JEH53" s="376"/>
      <c r="JEI53" s="376"/>
      <c r="JEJ53" s="376"/>
      <c r="JEK53" s="376"/>
      <c r="JEL53" s="376"/>
      <c r="JEM53" s="376"/>
      <c r="JEN53" s="376"/>
      <c r="JEO53" s="376"/>
      <c r="JEP53" s="376"/>
      <c r="JEQ53" s="376"/>
      <c r="JER53" s="376"/>
      <c r="JES53" s="376"/>
      <c r="JET53" s="376"/>
      <c r="JEU53" s="376"/>
      <c r="JEV53" s="376"/>
      <c r="JEW53" s="376"/>
      <c r="JEX53" s="376"/>
      <c r="JEY53" s="376"/>
      <c r="JEZ53" s="376"/>
      <c r="JFA53" s="376"/>
      <c r="JFB53" s="376"/>
      <c r="JFC53" s="376"/>
      <c r="JFD53" s="376"/>
      <c r="JFE53" s="376"/>
      <c r="JFF53" s="376"/>
      <c r="JFG53" s="376"/>
      <c r="JFH53" s="376"/>
      <c r="JFI53" s="376"/>
      <c r="JFJ53" s="376"/>
      <c r="JFK53" s="376"/>
      <c r="JFL53" s="376"/>
      <c r="JFM53" s="376"/>
      <c r="JFN53" s="376"/>
      <c r="JFO53" s="376"/>
      <c r="JFP53" s="376"/>
      <c r="JFQ53" s="376"/>
      <c r="JFR53" s="376"/>
      <c r="JFS53" s="376"/>
      <c r="JFT53" s="376"/>
      <c r="JFU53" s="376"/>
      <c r="JFV53" s="376"/>
      <c r="JFW53" s="376"/>
      <c r="JFX53" s="376"/>
      <c r="JFY53" s="376"/>
      <c r="JFZ53" s="376"/>
      <c r="JGA53" s="376"/>
      <c r="JGB53" s="376"/>
      <c r="JGC53" s="376"/>
      <c r="JGD53" s="376"/>
      <c r="JGE53" s="376"/>
      <c r="JGF53" s="376"/>
      <c r="JGG53" s="376"/>
      <c r="JGH53" s="376"/>
      <c r="JGI53" s="376"/>
      <c r="JGJ53" s="376"/>
      <c r="JGK53" s="376"/>
      <c r="JGL53" s="376"/>
      <c r="JGM53" s="376"/>
      <c r="JGN53" s="376"/>
      <c r="JGO53" s="376"/>
      <c r="JGP53" s="376"/>
      <c r="JGQ53" s="376"/>
      <c r="JGR53" s="376"/>
      <c r="JGS53" s="376"/>
      <c r="JGT53" s="376"/>
      <c r="JGU53" s="376"/>
      <c r="JGV53" s="376"/>
      <c r="JGW53" s="376"/>
      <c r="JGX53" s="376"/>
      <c r="JGY53" s="376"/>
      <c r="JGZ53" s="376"/>
      <c r="JHA53" s="376"/>
      <c r="JHB53" s="376"/>
      <c r="JHC53" s="376"/>
      <c r="JHD53" s="376"/>
      <c r="JHE53" s="376"/>
      <c r="JHF53" s="376"/>
      <c r="JHG53" s="376"/>
      <c r="JHH53" s="376"/>
      <c r="JHI53" s="376"/>
      <c r="JHJ53" s="376"/>
      <c r="JHK53" s="376"/>
      <c r="JHL53" s="376"/>
      <c r="JHM53" s="376"/>
      <c r="JHN53" s="376"/>
      <c r="JHO53" s="376"/>
      <c r="JHP53" s="376"/>
      <c r="JHQ53" s="376"/>
      <c r="JHR53" s="376"/>
      <c r="JHS53" s="376"/>
      <c r="JHT53" s="376"/>
      <c r="JHU53" s="376"/>
      <c r="JHV53" s="376"/>
      <c r="JHW53" s="376"/>
      <c r="JHX53" s="376"/>
      <c r="JHY53" s="376"/>
      <c r="JHZ53" s="376"/>
      <c r="JIA53" s="376"/>
      <c r="JIB53" s="376"/>
      <c r="JIC53" s="376"/>
      <c r="JID53" s="376"/>
      <c r="JIE53" s="376"/>
      <c r="JIF53" s="376"/>
      <c r="JIG53" s="376"/>
      <c r="JIH53" s="376"/>
      <c r="JII53" s="376"/>
      <c r="JIJ53" s="376"/>
      <c r="JIK53" s="376"/>
      <c r="JIL53" s="376"/>
      <c r="JIM53" s="376"/>
      <c r="JIN53" s="376"/>
      <c r="JIO53" s="376"/>
      <c r="JIP53" s="376"/>
      <c r="JIQ53" s="376"/>
      <c r="JIR53" s="376"/>
      <c r="JIS53" s="376"/>
      <c r="JIT53" s="376"/>
      <c r="JIU53" s="376"/>
      <c r="JIV53" s="376"/>
      <c r="JIW53" s="376"/>
      <c r="JIX53" s="376"/>
      <c r="JIY53" s="376"/>
      <c r="JIZ53" s="376"/>
      <c r="JJA53" s="376"/>
      <c r="JJB53" s="376"/>
      <c r="JJC53" s="376"/>
      <c r="JJD53" s="376"/>
      <c r="JJE53" s="376"/>
      <c r="JJF53" s="376"/>
      <c r="JJG53" s="376"/>
      <c r="JJH53" s="376"/>
      <c r="JJI53" s="376"/>
      <c r="JJJ53" s="376"/>
      <c r="JJK53" s="376"/>
      <c r="JJL53" s="376"/>
      <c r="JJM53" s="376"/>
      <c r="JJN53" s="376"/>
      <c r="JJO53" s="376"/>
      <c r="JJP53" s="376"/>
      <c r="JJQ53" s="376"/>
      <c r="JJR53" s="376"/>
      <c r="JJS53" s="376"/>
      <c r="JJT53" s="376"/>
      <c r="JJU53" s="376"/>
      <c r="JJV53" s="376"/>
      <c r="JJW53" s="376"/>
      <c r="JJX53" s="376"/>
      <c r="JJY53" s="376"/>
      <c r="JJZ53" s="376"/>
      <c r="JKA53" s="376"/>
      <c r="JKB53" s="376"/>
      <c r="JKC53" s="376"/>
      <c r="JKD53" s="376"/>
      <c r="JKE53" s="376"/>
      <c r="JKF53" s="376"/>
      <c r="JKG53" s="376"/>
      <c r="JKH53" s="376"/>
      <c r="JKI53" s="376"/>
      <c r="JKJ53" s="376"/>
      <c r="JKK53" s="376"/>
      <c r="JKL53" s="376"/>
      <c r="JKM53" s="376"/>
      <c r="JKN53" s="376"/>
      <c r="JKO53" s="376"/>
      <c r="JKP53" s="376"/>
      <c r="JKQ53" s="376"/>
      <c r="JKR53" s="376"/>
      <c r="JKS53" s="376"/>
      <c r="JKT53" s="376"/>
      <c r="JKU53" s="376"/>
      <c r="JKV53" s="376"/>
      <c r="JKW53" s="376"/>
      <c r="JKX53" s="376"/>
      <c r="JKY53" s="376"/>
      <c r="JKZ53" s="376"/>
      <c r="JLA53" s="376"/>
      <c r="JLB53" s="376"/>
      <c r="JLC53" s="376"/>
      <c r="JLD53" s="376"/>
      <c r="JLE53" s="376"/>
      <c r="JLF53" s="376"/>
      <c r="JLG53" s="376"/>
      <c r="JLH53" s="376"/>
      <c r="JLI53" s="376"/>
      <c r="JLJ53" s="376"/>
      <c r="JLK53" s="376"/>
      <c r="JLL53" s="376"/>
      <c r="JLM53" s="376"/>
      <c r="JLN53" s="376"/>
      <c r="JLO53" s="376"/>
      <c r="JLP53" s="376"/>
      <c r="JLQ53" s="376"/>
      <c r="JLR53" s="376"/>
      <c r="JLS53" s="376"/>
      <c r="JLT53" s="376"/>
      <c r="JLU53" s="376"/>
      <c r="JLV53" s="376"/>
      <c r="JLW53" s="376"/>
      <c r="JLX53" s="376"/>
      <c r="JLY53" s="376"/>
      <c r="JLZ53" s="376"/>
      <c r="JMA53" s="376"/>
      <c r="JMB53" s="376"/>
      <c r="JMC53" s="376"/>
      <c r="JMD53" s="376"/>
      <c r="JME53" s="376"/>
      <c r="JMF53" s="376"/>
      <c r="JMG53" s="376"/>
      <c r="JMH53" s="376"/>
      <c r="JMI53" s="376"/>
      <c r="JMJ53" s="376"/>
      <c r="JMK53" s="376"/>
      <c r="JML53" s="376"/>
      <c r="JMM53" s="376"/>
      <c r="JMN53" s="376"/>
      <c r="JMO53" s="376"/>
      <c r="JMP53" s="376"/>
      <c r="JMQ53" s="376"/>
      <c r="JMR53" s="376"/>
      <c r="JMS53" s="376"/>
      <c r="JMT53" s="376"/>
      <c r="JMU53" s="376"/>
      <c r="JMV53" s="376"/>
      <c r="JMW53" s="376"/>
      <c r="JMX53" s="376"/>
      <c r="JMY53" s="376"/>
      <c r="JMZ53" s="376"/>
      <c r="JNA53" s="376"/>
      <c r="JNB53" s="376"/>
      <c r="JNC53" s="376"/>
      <c r="JND53" s="376"/>
      <c r="JNE53" s="376"/>
      <c r="JNF53" s="376"/>
      <c r="JNG53" s="376"/>
      <c r="JNH53" s="376"/>
      <c r="JNI53" s="376"/>
      <c r="JNJ53" s="376"/>
      <c r="JNK53" s="376"/>
      <c r="JNL53" s="376"/>
      <c r="JNM53" s="376"/>
      <c r="JNN53" s="376"/>
      <c r="JNO53" s="376"/>
      <c r="JNP53" s="376"/>
      <c r="JNQ53" s="376"/>
      <c r="JNR53" s="376"/>
      <c r="JNS53" s="376"/>
      <c r="JNT53" s="376"/>
      <c r="JNU53" s="376"/>
      <c r="JNV53" s="376"/>
      <c r="JNW53" s="376"/>
      <c r="JNX53" s="376"/>
      <c r="JNY53" s="376"/>
      <c r="JNZ53" s="376"/>
      <c r="JOA53" s="376"/>
      <c r="JOB53" s="376"/>
      <c r="JOC53" s="376"/>
      <c r="JOD53" s="376"/>
      <c r="JOE53" s="376"/>
      <c r="JOF53" s="376"/>
      <c r="JOG53" s="376"/>
      <c r="JOH53" s="376"/>
      <c r="JOI53" s="376"/>
      <c r="JOJ53" s="376"/>
      <c r="JOK53" s="376"/>
      <c r="JOL53" s="376"/>
      <c r="JOM53" s="376"/>
      <c r="JON53" s="376"/>
      <c r="JOO53" s="376"/>
      <c r="JOP53" s="376"/>
      <c r="JOQ53" s="376"/>
      <c r="JOR53" s="376"/>
      <c r="JOS53" s="376"/>
      <c r="JOT53" s="376"/>
      <c r="JOU53" s="376"/>
      <c r="JOV53" s="376"/>
      <c r="JOW53" s="376"/>
      <c r="JOX53" s="376"/>
      <c r="JOY53" s="376"/>
      <c r="JOZ53" s="376"/>
      <c r="JPA53" s="376"/>
      <c r="JPB53" s="376"/>
      <c r="JPC53" s="376"/>
      <c r="JPD53" s="376"/>
      <c r="JPE53" s="376"/>
      <c r="JPF53" s="376"/>
      <c r="JPG53" s="376"/>
      <c r="JPH53" s="376"/>
      <c r="JPI53" s="376"/>
      <c r="JPJ53" s="376"/>
      <c r="JPK53" s="376"/>
      <c r="JPL53" s="376"/>
      <c r="JPM53" s="376"/>
      <c r="JPN53" s="376"/>
      <c r="JPO53" s="376"/>
      <c r="JPP53" s="376"/>
      <c r="JPQ53" s="376"/>
      <c r="JPR53" s="376"/>
      <c r="JPS53" s="376"/>
      <c r="JPT53" s="376"/>
      <c r="JPU53" s="376"/>
      <c r="JPV53" s="376"/>
      <c r="JPW53" s="376"/>
      <c r="JPX53" s="376"/>
      <c r="JPY53" s="376"/>
      <c r="JPZ53" s="376"/>
      <c r="JQA53" s="376"/>
      <c r="JQB53" s="376"/>
      <c r="JQC53" s="376"/>
      <c r="JQD53" s="376"/>
      <c r="JQE53" s="376"/>
      <c r="JQF53" s="376"/>
      <c r="JQG53" s="376"/>
      <c r="JQH53" s="376"/>
      <c r="JQI53" s="376"/>
      <c r="JQJ53" s="376"/>
      <c r="JQK53" s="376"/>
      <c r="JQL53" s="376"/>
      <c r="JQM53" s="376"/>
      <c r="JQN53" s="376"/>
      <c r="JQO53" s="376"/>
      <c r="JQP53" s="376"/>
      <c r="JQQ53" s="376"/>
      <c r="JQR53" s="376"/>
      <c r="JQS53" s="376"/>
      <c r="JQT53" s="376"/>
      <c r="JQU53" s="376"/>
      <c r="JQV53" s="376"/>
      <c r="JQW53" s="376"/>
      <c r="JQX53" s="376"/>
      <c r="JQY53" s="376"/>
      <c r="JQZ53" s="376"/>
      <c r="JRA53" s="376"/>
      <c r="JRB53" s="376"/>
      <c r="JRC53" s="376"/>
      <c r="JRD53" s="376"/>
      <c r="JRE53" s="376"/>
      <c r="JRF53" s="376"/>
      <c r="JRG53" s="376"/>
      <c r="JRH53" s="376"/>
      <c r="JRI53" s="376"/>
      <c r="JRJ53" s="376"/>
      <c r="JRK53" s="376"/>
      <c r="JRL53" s="376"/>
      <c r="JRM53" s="376"/>
      <c r="JRN53" s="376"/>
      <c r="JRO53" s="376"/>
      <c r="JRP53" s="376"/>
      <c r="JRQ53" s="376"/>
      <c r="JRR53" s="376"/>
      <c r="JRS53" s="376"/>
      <c r="JRT53" s="376"/>
      <c r="JRU53" s="376"/>
      <c r="JRV53" s="376"/>
      <c r="JRW53" s="376"/>
      <c r="JRX53" s="376"/>
      <c r="JRY53" s="376"/>
      <c r="JRZ53" s="376"/>
      <c r="JSA53" s="376"/>
      <c r="JSB53" s="376"/>
      <c r="JSC53" s="376"/>
      <c r="JSD53" s="376"/>
      <c r="JSE53" s="376"/>
      <c r="JSF53" s="376"/>
      <c r="JSG53" s="376"/>
      <c r="JSH53" s="376"/>
      <c r="JSI53" s="376"/>
      <c r="JSJ53" s="376"/>
      <c r="JSK53" s="376"/>
      <c r="JSL53" s="376"/>
      <c r="JSM53" s="376"/>
      <c r="JSN53" s="376"/>
      <c r="JSO53" s="376"/>
      <c r="JSP53" s="376"/>
      <c r="JSQ53" s="376"/>
      <c r="JSR53" s="376"/>
      <c r="JSS53" s="376"/>
      <c r="JST53" s="376"/>
      <c r="JSU53" s="376"/>
      <c r="JSV53" s="376"/>
      <c r="JSW53" s="376"/>
      <c r="JSX53" s="376"/>
      <c r="JSY53" s="376"/>
      <c r="JSZ53" s="376"/>
      <c r="JTA53" s="376"/>
      <c r="JTB53" s="376"/>
      <c r="JTC53" s="376"/>
      <c r="JTD53" s="376"/>
      <c r="JTE53" s="376"/>
      <c r="JTF53" s="376"/>
      <c r="JTG53" s="376"/>
      <c r="JTH53" s="376"/>
      <c r="JTI53" s="376"/>
      <c r="JTJ53" s="376"/>
      <c r="JTK53" s="376"/>
      <c r="JTL53" s="376"/>
      <c r="JTM53" s="376"/>
      <c r="JTN53" s="376"/>
      <c r="JTO53" s="376"/>
      <c r="JTP53" s="376"/>
      <c r="JTQ53" s="376"/>
      <c r="JTR53" s="376"/>
      <c r="JTS53" s="376"/>
      <c r="JTT53" s="376"/>
      <c r="JTU53" s="376"/>
      <c r="JTV53" s="376"/>
      <c r="JTW53" s="376"/>
      <c r="JTX53" s="376"/>
      <c r="JTY53" s="376"/>
      <c r="JTZ53" s="376"/>
      <c r="JUA53" s="376"/>
      <c r="JUB53" s="376"/>
      <c r="JUC53" s="376"/>
      <c r="JUD53" s="376"/>
      <c r="JUE53" s="376"/>
      <c r="JUF53" s="376"/>
      <c r="JUG53" s="376"/>
      <c r="JUH53" s="376"/>
      <c r="JUI53" s="376"/>
      <c r="JUJ53" s="376"/>
      <c r="JUK53" s="376"/>
      <c r="JUL53" s="376"/>
      <c r="JUM53" s="376"/>
      <c r="JUN53" s="376"/>
      <c r="JUO53" s="376"/>
      <c r="JUP53" s="376"/>
      <c r="JUQ53" s="376"/>
      <c r="JUR53" s="376"/>
      <c r="JUS53" s="376"/>
      <c r="JUT53" s="376"/>
      <c r="JUU53" s="376"/>
      <c r="JUV53" s="376"/>
      <c r="JUW53" s="376"/>
      <c r="JUX53" s="376"/>
      <c r="JUY53" s="376"/>
      <c r="JUZ53" s="376"/>
      <c r="JVA53" s="376"/>
      <c r="JVB53" s="376"/>
      <c r="JVC53" s="376"/>
      <c r="JVD53" s="376"/>
      <c r="JVE53" s="376"/>
      <c r="JVF53" s="376"/>
      <c r="JVG53" s="376"/>
      <c r="JVH53" s="376"/>
      <c r="JVI53" s="376"/>
      <c r="JVJ53" s="376"/>
      <c r="JVK53" s="376"/>
      <c r="JVL53" s="376"/>
      <c r="JVM53" s="376"/>
      <c r="JVN53" s="376"/>
      <c r="JVO53" s="376"/>
      <c r="JVP53" s="376"/>
      <c r="JVQ53" s="376"/>
      <c r="JVR53" s="376"/>
      <c r="JVS53" s="376"/>
      <c r="JVT53" s="376"/>
      <c r="JVU53" s="376"/>
      <c r="JVV53" s="376"/>
      <c r="JVW53" s="376"/>
      <c r="JVX53" s="376"/>
      <c r="JVY53" s="376"/>
      <c r="JVZ53" s="376"/>
      <c r="JWA53" s="376"/>
      <c r="JWB53" s="376"/>
      <c r="JWC53" s="376"/>
      <c r="JWD53" s="376"/>
      <c r="JWE53" s="376"/>
      <c r="JWF53" s="376"/>
      <c r="JWG53" s="376"/>
      <c r="JWH53" s="376"/>
      <c r="JWI53" s="376"/>
      <c r="JWJ53" s="376"/>
      <c r="JWK53" s="376"/>
      <c r="JWL53" s="376"/>
      <c r="JWM53" s="376"/>
      <c r="JWN53" s="376"/>
      <c r="JWO53" s="376"/>
      <c r="JWP53" s="376"/>
      <c r="JWQ53" s="376"/>
      <c r="JWR53" s="376"/>
      <c r="JWS53" s="376"/>
      <c r="JWT53" s="376"/>
      <c r="JWU53" s="376"/>
      <c r="JWV53" s="376"/>
      <c r="JWW53" s="376"/>
      <c r="JWX53" s="376"/>
      <c r="JWY53" s="376"/>
      <c r="JWZ53" s="376"/>
      <c r="JXA53" s="376"/>
      <c r="JXB53" s="376"/>
      <c r="JXC53" s="376"/>
      <c r="JXD53" s="376"/>
      <c r="JXE53" s="376"/>
      <c r="JXF53" s="376"/>
      <c r="JXG53" s="376"/>
      <c r="JXH53" s="376"/>
      <c r="JXI53" s="376"/>
      <c r="JXJ53" s="376"/>
      <c r="JXK53" s="376"/>
      <c r="JXL53" s="376"/>
      <c r="JXM53" s="376"/>
      <c r="JXN53" s="376"/>
      <c r="JXO53" s="376"/>
      <c r="JXP53" s="376"/>
      <c r="JXQ53" s="376"/>
      <c r="JXR53" s="376"/>
      <c r="JXS53" s="376"/>
      <c r="JXT53" s="376"/>
      <c r="JXU53" s="376"/>
      <c r="JXV53" s="376"/>
      <c r="JXW53" s="376"/>
      <c r="JXX53" s="376"/>
      <c r="JXY53" s="376"/>
      <c r="JXZ53" s="376"/>
      <c r="JYA53" s="376"/>
      <c r="JYB53" s="376"/>
      <c r="JYC53" s="376"/>
      <c r="JYD53" s="376"/>
      <c r="JYE53" s="376"/>
      <c r="JYF53" s="376"/>
      <c r="JYG53" s="376"/>
      <c r="JYH53" s="376"/>
      <c r="JYI53" s="376"/>
      <c r="JYJ53" s="376"/>
      <c r="JYK53" s="376"/>
      <c r="JYL53" s="376"/>
      <c r="JYM53" s="376"/>
      <c r="JYN53" s="376"/>
      <c r="JYO53" s="376"/>
      <c r="JYP53" s="376"/>
      <c r="JYQ53" s="376"/>
      <c r="JYR53" s="376"/>
      <c r="JYS53" s="376"/>
      <c r="JYT53" s="376"/>
      <c r="JYU53" s="376"/>
      <c r="JYV53" s="376"/>
      <c r="JYW53" s="376"/>
      <c r="JYX53" s="376"/>
      <c r="JYY53" s="376"/>
      <c r="JYZ53" s="376"/>
      <c r="JZA53" s="376"/>
      <c r="JZB53" s="376"/>
      <c r="JZC53" s="376"/>
      <c r="JZD53" s="376"/>
      <c r="JZE53" s="376"/>
      <c r="JZF53" s="376"/>
      <c r="JZG53" s="376"/>
      <c r="JZH53" s="376"/>
      <c r="JZI53" s="376"/>
      <c r="JZJ53" s="376"/>
      <c r="JZK53" s="376"/>
      <c r="JZL53" s="376"/>
      <c r="JZM53" s="376"/>
      <c r="JZN53" s="376"/>
      <c r="JZO53" s="376"/>
      <c r="JZP53" s="376"/>
      <c r="JZQ53" s="376"/>
      <c r="JZR53" s="376"/>
      <c r="JZS53" s="376"/>
      <c r="JZT53" s="376"/>
      <c r="JZU53" s="376"/>
      <c r="JZV53" s="376"/>
      <c r="JZW53" s="376"/>
      <c r="JZX53" s="376"/>
      <c r="JZY53" s="376"/>
      <c r="JZZ53" s="376"/>
      <c r="KAA53" s="376"/>
      <c r="KAB53" s="376"/>
      <c r="KAC53" s="376"/>
      <c r="KAD53" s="376"/>
      <c r="KAE53" s="376"/>
      <c r="KAF53" s="376"/>
      <c r="KAG53" s="376"/>
      <c r="KAH53" s="376"/>
      <c r="KAI53" s="376"/>
      <c r="KAJ53" s="376"/>
      <c r="KAK53" s="376"/>
      <c r="KAL53" s="376"/>
      <c r="KAM53" s="376"/>
      <c r="KAN53" s="376"/>
      <c r="KAO53" s="376"/>
      <c r="KAP53" s="376"/>
      <c r="KAQ53" s="376"/>
      <c r="KAR53" s="376"/>
      <c r="KAS53" s="376"/>
      <c r="KAT53" s="376"/>
      <c r="KAU53" s="376"/>
      <c r="KAV53" s="376"/>
      <c r="KAW53" s="376"/>
      <c r="KAX53" s="376"/>
      <c r="KAY53" s="376"/>
      <c r="KAZ53" s="376"/>
      <c r="KBA53" s="376"/>
      <c r="KBB53" s="376"/>
      <c r="KBC53" s="376"/>
      <c r="KBD53" s="376"/>
      <c r="KBE53" s="376"/>
      <c r="KBF53" s="376"/>
      <c r="KBG53" s="376"/>
      <c r="KBH53" s="376"/>
      <c r="KBI53" s="376"/>
      <c r="KBJ53" s="376"/>
      <c r="KBK53" s="376"/>
      <c r="KBL53" s="376"/>
      <c r="KBM53" s="376"/>
      <c r="KBN53" s="376"/>
      <c r="KBO53" s="376"/>
      <c r="KBP53" s="376"/>
      <c r="KBQ53" s="376"/>
      <c r="KBR53" s="376"/>
      <c r="KBS53" s="376"/>
      <c r="KBT53" s="376"/>
      <c r="KBU53" s="376"/>
      <c r="KBV53" s="376"/>
      <c r="KBW53" s="376"/>
      <c r="KBX53" s="376"/>
      <c r="KBY53" s="376"/>
      <c r="KBZ53" s="376"/>
      <c r="KCA53" s="376"/>
      <c r="KCB53" s="376"/>
      <c r="KCC53" s="376"/>
      <c r="KCD53" s="376"/>
      <c r="KCE53" s="376"/>
      <c r="KCF53" s="376"/>
      <c r="KCG53" s="376"/>
      <c r="KCH53" s="376"/>
      <c r="KCI53" s="376"/>
      <c r="KCJ53" s="376"/>
      <c r="KCK53" s="376"/>
      <c r="KCL53" s="376"/>
      <c r="KCM53" s="376"/>
      <c r="KCN53" s="376"/>
      <c r="KCO53" s="376"/>
      <c r="KCP53" s="376"/>
      <c r="KCQ53" s="376"/>
      <c r="KCR53" s="376"/>
      <c r="KCS53" s="376"/>
      <c r="KCT53" s="376"/>
      <c r="KCU53" s="376"/>
      <c r="KCV53" s="376"/>
      <c r="KCW53" s="376"/>
      <c r="KCX53" s="376"/>
      <c r="KCY53" s="376"/>
      <c r="KCZ53" s="376"/>
      <c r="KDA53" s="376"/>
      <c r="KDB53" s="376"/>
      <c r="KDC53" s="376"/>
      <c r="KDD53" s="376"/>
      <c r="KDE53" s="376"/>
      <c r="KDF53" s="376"/>
      <c r="KDG53" s="376"/>
      <c r="KDH53" s="376"/>
      <c r="KDI53" s="376"/>
      <c r="KDJ53" s="376"/>
      <c r="KDK53" s="376"/>
      <c r="KDL53" s="376"/>
      <c r="KDM53" s="376"/>
      <c r="KDN53" s="376"/>
      <c r="KDO53" s="376"/>
      <c r="KDP53" s="376"/>
      <c r="KDQ53" s="376"/>
      <c r="KDR53" s="376"/>
      <c r="KDS53" s="376"/>
      <c r="KDT53" s="376"/>
      <c r="KDU53" s="376"/>
      <c r="KDV53" s="376"/>
      <c r="KDW53" s="376"/>
      <c r="KDX53" s="376"/>
      <c r="KDY53" s="376"/>
      <c r="KDZ53" s="376"/>
      <c r="KEA53" s="376"/>
      <c r="KEB53" s="376"/>
      <c r="KEC53" s="376"/>
      <c r="KED53" s="376"/>
      <c r="KEE53" s="376"/>
      <c r="KEF53" s="376"/>
      <c r="KEG53" s="376"/>
      <c r="KEH53" s="376"/>
      <c r="KEI53" s="376"/>
      <c r="KEJ53" s="376"/>
      <c r="KEK53" s="376"/>
      <c r="KEL53" s="376"/>
      <c r="KEM53" s="376"/>
      <c r="KEN53" s="376"/>
      <c r="KEO53" s="376"/>
      <c r="KEP53" s="376"/>
      <c r="KEQ53" s="376"/>
      <c r="KER53" s="376"/>
      <c r="KES53" s="376"/>
      <c r="KET53" s="376"/>
      <c r="KEU53" s="376"/>
      <c r="KEV53" s="376"/>
      <c r="KEW53" s="376"/>
      <c r="KEX53" s="376"/>
      <c r="KEY53" s="376"/>
      <c r="KEZ53" s="376"/>
      <c r="KFA53" s="376"/>
      <c r="KFB53" s="376"/>
      <c r="KFC53" s="376"/>
      <c r="KFD53" s="376"/>
      <c r="KFE53" s="376"/>
      <c r="KFF53" s="376"/>
      <c r="KFG53" s="376"/>
      <c r="KFH53" s="376"/>
      <c r="KFI53" s="376"/>
      <c r="KFJ53" s="376"/>
      <c r="KFK53" s="376"/>
      <c r="KFL53" s="376"/>
      <c r="KFM53" s="376"/>
      <c r="KFN53" s="376"/>
      <c r="KFO53" s="376"/>
      <c r="KFP53" s="376"/>
      <c r="KFQ53" s="376"/>
      <c r="KFR53" s="376"/>
      <c r="KFS53" s="376"/>
      <c r="KFT53" s="376"/>
      <c r="KFU53" s="376"/>
      <c r="KFV53" s="376"/>
      <c r="KFW53" s="376"/>
      <c r="KFX53" s="376"/>
      <c r="KFY53" s="376"/>
      <c r="KFZ53" s="376"/>
      <c r="KGA53" s="376"/>
      <c r="KGB53" s="376"/>
      <c r="KGC53" s="376"/>
      <c r="KGD53" s="376"/>
      <c r="KGE53" s="376"/>
      <c r="KGF53" s="376"/>
      <c r="KGG53" s="376"/>
      <c r="KGH53" s="376"/>
      <c r="KGI53" s="376"/>
      <c r="KGJ53" s="376"/>
      <c r="KGK53" s="376"/>
      <c r="KGL53" s="376"/>
      <c r="KGM53" s="376"/>
      <c r="KGN53" s="376"/>
      <c r="KGO53" s="376"/>
      <c r="KGP53" s="376"/>
      <c r="KGQ53" s="376"/>
      <c r="KGR53" s="376"/>
      <c r="KGS53" s="376"/>
      <c r="KGT53" s="376"/>
      <c r="KGU53" s="376"/>
      <c r="KGV53" s="376"/>
      <c r="KGW53" s="376"/>
      <c r="KGX53" s="376"/>
      <c r="KGY53" s="376"/>
      <c r="KGZ53" s="376"/>
      <c r="KHA53" s="376"/>
      <c r="KHB53" s="376"/>
      <c r="KHC53" s="376"/>
      <c r="KHD53" s="376"/>
      <c r="KHE53" s="376"/>
      <c r="KHF53" s="376"/>
      <c r="KHG53" s="376"/>
      <c r="KHH53" s="376"/>
      <c r="KHI53" s="376"/>
      <c r="KHJ53" s="376"/>
      <c r="KHK53" s="376"/>
      <c r="KHL53" s="376"/>
      <c r="KHM53" s="376"/>
      <c r="KHN53" s="376"/>
      <c r="KHO53" s="376"/>
      <c r="KHP53" s="376"/>
      <c r="KHQ53" s="376"/>
      <c r="KHR53" s="376"/>
      <c r="KHS53" s="376"/>
      <c r="KHT53" s="376"/>
      <c r="KHU53" s="376"/>
      <c r="KHV53" s="376"/>
      <c r="KHW53" s="376"/>
      <c r="KHX53" s="376"/>
      <c r="KHY53" s="376"/>
      <c r="KHZ53" s="376"/>
      <c r="KIA53" s="376"/>
      <c r="KIB53" s="376"/>
      <c r="KIC53" s="376"/>
      <c r="KID53" s="376"/>
      <c r="KIE53" s="376"/>
      <c r="KIF53" s="376"/>
      <c r="KIG53" s="376"/>
      <c r="KIH53" s="376"/>
      <c r="KII53" s="376"/>
      <c r="KIJ53" s="376"/>
      <c r="KIK53" s="376"/>
      <c r="KIL53" s="376"/>
      <c r="KIM53" s="376"/>
      <c r="KIN53" s="376"/>
      <c r="KIO53" s="376"/>
      <c r="KIP53" s="376"/>
      <c r="KIQ53" s="376"/>
      <c r="KIR53" s="376"/>
      <c r="KIS53" s="376"/>
      <c r="KIT53" s="376"/>
      <c r="KIU53" s="376"/>
      <c r="KIV53" s="376"/>
      <c r="KIW53" s="376"/>
      <c r="KIX53" s="376"/>
      <c r="KIY53" s="376"/>
      <c r="KIZ53" s="376"/>
      <c r="KJA53" s="376"/>
      <c r="KJB53" s="376"/>
      <c r="KJC53" s="376"/>
      <c r="KJD53" s="376"/>
      <c r="KJE53" s="376"/>
      <c r="KJF53" s="376"/>
      <c r="KJG53" s="376"/>
      <c r="KJH53" s="376"/>
      <c r="KJI53" s="376"/>
      <c r="KJJ53" s="376"/>
      <c r="KJK53" s="376"/>
      <c r="KJL53" s="376"/>
      <c r="KJM53" s="376"/>
      <c r="KJN53" s="376"/>
      <c r="KJO53" s="376"/>
      <c r="KJP53" s="376"/>
      <c r="KJQ53" s="376"/>
      <c r="KJR53" s="376"/>
      <c r="KJS53" s="376"/>
      <c r="KJT53" s="376"/>
      <c r="KJU53" s="376"/>
      <c r="KJV53" s="376"/>
      <c r="KJW53" s="376"/>
      <c r="KJX53" s="376"/>
      <c r="KJY53" s="376"/>
      <c r="KJZ53" s="376"/>
      <c r="KKA53" s="376"/>
      <c r="KKB53" s="376"/>
      <c r="KKC53" s="376"/>
      <c r="KKD53" s="376"/>
      <c r="KKE53" s="376"/>
      <c r="KKF53" s="376"/>
      <c r="KKG53" s="376"/>
      <c r="KKH53" s="376"/>
      <c r="KKI53" s="376"/>
      <c r="KKJ53" s="376"/>
      <c r="KKK53" s="376"/>
      <c r="KKL53" s="376"/>
      <c r="KKM53" s="376"/>
      <c r="KKN53" s="376"/>
      <c r="KKO53" s="376"/>
      <c r="KKP53" s="376"/>
      <c r="KKQ53" s="376"/>
      <c r="KKR53" s="376"/>
      <c r="KKS53" s="376"/>
      <c r="KKT53" s="376"/>
      <c r="KKU53" s="376"/>
      <c r="KKV53" s="376"/>
      <c r="KKW53" s="376"/>
      <c r="KKX53" s="376"/>
      <c r="KKY53" s="376"/>
      <c r="KKZ53" s="376"/>
      <c r="KLA53" s="376"/>
      <c r="KLB53" s="376"/>
      <c r="KLC53" s="376"/>
      <c r="KLD53" s="376"/>
      <c r="KLE53" s="376"/>
      <c r="KLF53" s="376"/>
      <c r="KLG53" s="376"/>
      <c r="KLH53" s="376"/>
      <c r="KLI53" s="376"/>
      <c r="KLJ53" s="376"/>
      <c r="KLK53" s="376"/>
      <c r="KLL53" s="376"/>
      <c r="KLM53" s="376"/>
      <c r="KLN53" s="376"/>
      <c r="KLO53" s="376"/>
      <c r="KLP53" s="376"/>
      <c r="KLQ53" s="376"/>
      <c r="KLR53" s="376"/>
      <c r="KLS53" s="376"/>
      <c r="KLT53" s="376"/>
      <c r="KLU53" s="376"/>
      <c r="KLV53" s="376"/>
      <c r="KLW53" s="376"/>
      <c r="KLX53" s="376"/>
      <c r="KLY53" s="376"/>
      <c r="KLZ53" s="376"/>
      <c r="KMA53" s="376"/>
      <c r="KMB53" s="376"/>
      <c r="KMC53" s="376"/>
      <c r="KMD53" s="376"/>
      <c r="KME53" s="376"/>
      <c r="KMF53" s="376"/>
      <c r="KMG53" s="376"/>
      <c r="KMH53" s="376"/>
      <c r="KMI53" s="376"/>
      <c r="KMJ53" s="376"/>
      <c r="KMK53" s="376"/>
      <c r="KML53" s="376"/>
      <c r="KMM53" s="376"/>
      <c r="KMN53" s="376"/>
      <c r="KMO53" s="376"/>
      <c r="KMP53" s="376"/>
      <c r="KMQ53" s="376"/>
      <c r="KMR53" s="376"/>
      <c r="KMS53" s="376"/>
      <c r="KMT53" s="376"/>
      <c r="KMU53" s="376"/>
      <c r="KMV53" s="376"/>
      <c r="KMW53" s="376"/>
      <c r="KMX53" s="376"/>
      <c r="KMY53" s="376"/>
      <c r="KMZ53" s="376"/>
      <c r="KNA53" s="376"/>
      <c r="KNB53" s="376"/>
      <c r="KNC53" s="376"/>
      <c r="KND53" s="376"/>
      <c r="KNE53" s="376"/>
      <c r="KNF53" s="376"/>
      <c r="KNG53" s="376"/>
      <c r="KNH53" s="376"/>
      <c r="KNI53" s="376"/>
      <c r="KNJ53" s="376"/>
      <c r="KNK53" s="376"/>
      <c r="KNL53" s="376"/>
      <c r="KNM53" s="376"/>
      <c r="KNN53" s="376"/>
      <c r="KNO53" s="376"/>
      <c r="KNP53" s="376"/>
      <c r="KNQ53" s="376"/>
      <c r="KNR53" s="376"/>
      <c r="KNS53" s="376"/>
      <c r="KNT53" s="376"/>
      <c r="KNU53" s="376"/>
      <c r="KNV53" s="376"/>
      <c r="KNW53" s="376"/>
      <c r="KNX53" s="376"/>
      <c r="KNY53" s="376"/>
      <c r="KNZ53" s="376"/>
      <c r="KOA53" s="376"/>
      <c r="KOB53" s="376"/>
      <c r="KOC53" s="376"/>
      <c r="KOD53" s="376"/>
      <c r="KOE53" s="376"/>
      <c r="KOF53" s="376"/>
      <c r="KOG53" s="376"/>
      <c r="KOH53" s="376"/>
      <c r="KOI53" s="376"/>
      <c r="KOJ53" s="376"/>
      <c r="KOK53" s="376"/>
      <c r="KOL53" s="376"/>
      <c r="KOM53" s="376"/>
      <c r="KON53" s="376"/>
      <c r="KOO53" s="376"/>
      <c r="KOP53" s="376"/>
      <c r="KOQ53" s="376"/>
      <c r="KOR53" s="376"/>
      <c r="KOS53" s="376"/>
      <c r="KOT53" s="376"/>
      <c r="KOU53" s="376"/>
      <c r="KOV53" s="376"/>
      <c r="KOW53" s="376"/>
      <c r="KOX53" s="376"/>
      <c r="KOY53" s="376"/>
      <c r="KOZ53" s="376"/>
      <c r="KPA53" s="376"/>
      <c r="KPB53" s="376"/>
      <c r="KPC53" s="376"/>
      <c r="KPD53" s="376"/>
      <c r="KPE53" s="376"/>
      <c r="KPF53" s="376"/>
      <c r="KPG53" s="376"/>
      <c r="KPH53" s="376"/>
      <c r="KPI53" s="376"/>
      <c r="KPJ53" s="376"/>
      <c r="KPK53" s="376"/>
      <c r="KPL53" s="376"/>
      <c r="KPM53" s="376"/>
      <c r="KPN53" s="376"/>
      <c r="KPO53" s="376"/>
      <c r="KPP53" s="376"/>
      <c r="KPQ53" s="376"/>
      <c r="KPR53" s="376"/>
      <c r="KPS53" s="376"/>
      <c r="KPT53" s="376"/>
      <c r="KPU53" s="376"/>
      <c r="KPV53" s="376"/>
      <c r="KPW53" s="376"/>
      <c r="KPX53" s="376"/>
      <c r="KPY53" s="376"/>
      <c r="KPZ53" s="376"/>
      <c r="KQA53" s="376"/>
      <c r="KQB53" s="376"/>
      <c r="KQC53" s="376"/>
      <c r="KQD53" s="376"/>
      <c r="KQE53" s="376"/>
      <c r="KQF53" s="376"/>
      <c r="KQG53" s="376"/>
      <c r="KQH53" s="376"/>
      <c r="KQI53" s="376"/>
      <c r="KQJ53" s="376"/>
      <c r="KQK53" s="376"/>
      <c r="KQL53" s="376"/>
      <c r="KQM53" s="376"/>
      <c r="KQN53" s="376"/>
      <c r="KQO53" s="376"/>
      <c r="KQP53" s="376"/>
      <c r="KQQ53" s="376"/>
      <c r="KQR53" s="376"/>
      <c r="KQS53" s="376"/>
      <c r="KQT53" s="376"/>
      <c r="KQU53" s="376"/>
      <c r="KQV53" s="376"/>
      <c r="KQW53" s="376"/>
      <c r="KQX53" s="376"/>
      <c r="KQY53" s="376"/>
      <c r="KQZ53" s="376"/>
      <c r="KRA53" s="376"/>
      <c r="KRB53" s="376"/>
      <c r="KRC53" s="376"/>
      <c r="KRD53" s="376"/>
      <c r="KRE53" s="376"/>
      <c r="KRF53" s="376"/>
      <c r="KRG53" s="376"/>
      <c r="KRH53" s="376"/>
      <c r="KRI53" s="376"/>
      <c r="KRJ53" s="376"/>
      <c r="KRK53" s="376"/>
      <c r="KRL53" s="376"/>
      <c r="KRM53" s="376"/>
      <c r="KRN53" s="376"/>
      <c r="KRO53" s="376"/>
      <c r="KRP53" s="376"/>
      <c r="KRQ53" s="376"/>
      <c r="KRR53" s="376"/>
      <c r="KRS53" s="376"/>
      <c r="KRT53" s="376"/>
      <c r="KRU53" s="376"/>
      <c r="KRV53" s="376"/>
      <c r="KRW53" s="376"/>
      <c r="KRX53" s="376"/>
      <c r="KRY53" s="376"/>
      <c r="KRZ53" s="376"/>
      <c r="KSA53" s="376"/>
      <c r="KSB53" s="376"/>
      <c r="KSC53" s="376"/>
      <c r="KSD53" s="376"/>
      <c r="KSE53" s="376"/>
      <c r="KSF53" s="376"/>
      <c r="KSG53" s="376"/>
      <c r="KSH53" s="376"/>
      <c r="KSI53" s="376"/>
      <c r="KSJ53" s="376"/>
      <c r="KSK53" s="376"/>
      <c r="KSL53" s="376"/>
      <c r="KSM53" s="376"/>
      <c r="KSN53" s="376"/>
      <c r="KSO53" s="376"/>
      <c r="KSP53" s="376"/>
      <c r="KSQ53" s="376"/>
      <c r="KSR53" s="376"/>
      <c r="KSS53" s="376"/>
      <c r="KST53" s="376"/>
      <c r="KSU53" s="376"/>
      <c r="KSV53" s="376"/>
      <c r="KSW53" s="376"/>
      <c r="KSX53" s="376"/>
      <c r="KSY53" s="376"/>
      <c r="KSZ53" s="376"/>
      <c r="KTA53" s="376"/>
      <c r="KTB53" s="376"/>
      <c r="KTC53" s="376"/>
      <c r="KTD53" s="376"/>
      <c r="KTE53" s="376"/>
      <c r="KTF53" s="376"/>
      <c r="KTG53" s="376"/>
      <c r="KTH53" s="376"/>
      <c r="KTI53" s="376"/>
      <c r="KTJ53" s="376"/>
      <c r="KTK53" s="376"/>
      <c r="KTL53" s="376"/>
      <c r="KTM53" s="376"/>
      <c r="KTN53" s="376"/>
      <c r="KTO53" s="376"/>
      <c r="KTP53" s="376"/>
      <c r="KTQ53" s="376"/>
      <c r="KTR53" s="376"/>
      <c r="KTS53" s="376"/>
      <c r="KTT53" s="376"/>
      <c r="KTU53" s="376"/>
      <c r="KTV53" s="376"/>
      <c r="KTW53" s="376"/>
      <c r="KTX53" s="376"/>
      <c r="KTY53" s="376"/>
      <c r="KTZ53" s="376"/>
      <c r="KUA53" s="376"/>
      <c r="KUB53" s="376"/>
      <c r="KUC53" s="376"/>
      <c r="KUD53" s="376"/>
      <c r="KUE53" s="376"/>
      <c r="KUF53" s="376"/>
      <c r="KUG53" s="376"/>
      <c r="KUH53" s="376"/>
      <c r="KUI53" s="376"/>
      <c r="KUJ53" s="376"/>
      <c r="KUK53" s="376"/>
      <c r="KUL53" s="376"/>
      <c r="KUM53" s="376"/>
      <c r="KUN53" s="376"/>
      <c r="KUO53" s="376"/>
      <c r="KUP53" s="376"/>
      <c r="KUQ53" s="376"/>
      <c r="KUR53" s="376"/>
      <c r="KUS53" s="376"/>
      <c r="KUT53" s="376"/>
      <c r="KUU53" s="376"/>
      <c r="KUV53" s="376"/>
      <c r="KUW53" s="376"/>
      <c r="KUX53" s="376"/>
      <c r="KUY53" s="376"/>
      <c r="KUZ53" s="376"/>
      <c r="KVA53" s="376"/>
      <c r="KVB53" s="376"/>
      <c r="KVC53" s="376"/>
      <c r="KVD53" s="376"/>
      <c r="KVE53" s="376"/>
      <c r="KVF53" s="376"/>
      <c r="KVG53" s="376"/>
      <c r="KVH53" s="376"/>
      <c r="KVI53" s="376"/>
      <c r="KVJ53" s="376"/>
      <c r="KVK53" s="376"/>
      <c r="KVL53" s="376"/>
      <c r="KVM53" s="376"/>
      <c r="KVN53" s="376"/>
      <c r="KVO53" s="376"/>
      <c r="KVP53" s="376"/>
      <c r="KVQ53" s="376"/>
      <c r="KVR53" s="376"/>
      <c r="KVS53" s="376"/>
      <c r="KVT53" s="376"/>
      <c r="KVU53" s="376"/>
      <c r="KVV53" s="376"/>
      <c r="KVW53" s="376"/>
      <c r="KVX53" s="376"/>
      <c r="KVY53" s="376"/>
      <c r="KVZ53" s="376"/>
      <c r="KWA53" s="376"/>
      <c r="KWB53" s="376"/>
      <c r="KWC53" s="376"/>
      <c r="KWD53" s="376"/>
      <c r="KWE53" s="376"/>
      <c r="KWF53" s="376"/>
      <c r="KWG53" s="376"/>
      <c r="KWH53" s="376"/>
      <c r="KWI53" s="376"/>
      <c r="KWJ53" s="376"/>
      <c r="KWK53" s="376"/>
      <c r="KWL53" s="376"/>
      <c r="KWM53" s="376"/>
      <c r="KWN53" s="376"/>
      <c r="KWO53" s="376"/>
      <c r="KWP53" s="376"/>
      <c r="KWQ53" s="376"/>
      <c r="KWR53" s="376"/>
      <c r="KWS53" s="376"/>
      <c r="KWT53" s="376"/>
      <c r="KWU53" s="376"/>
      <c r="KWV53" s="376"/>
      <c r="KWW53" s="376"/>
      <c r="KWX53" s="376"/>
      <c r="KWY53" s="376"/>
      <c r="KWZ53" s="376"/>
      <c r="KXA53" s="376"/>
      <c r="KXB53" s="376"/>
      <c r="KXC53" s="376"/>
      <c r="KXD53" s="376"/>
      <c r="KXE53" s="376"/>
      <c r="KXF53" s="376"/>
      <c r="KXG53" s="376"/>
      <c r="KXH53" s="376"/>
      <c r="KXI53" s="376"/>
      <c r="KXJ53" s="376"/>
      <c r="KXK53" s="376"/>
      <c r="KXL53" s="376"/>
      <c r="KXM53" s="376"/>
      <c r="KXN53" s="376"/>
      <c r="KXO53" s="376"/>
      <c r="KXP53" s="376"/>
      <c r="KXQ53" s="376"/>
      <c r="KXR53" s="376"/>
      <c r="KXS53" s="376"/>
      <c r="KXT53" s="376"/>
      <c r="KXU53" s="376"/>
      <c r="KXV53" s="376"/>
      <c r="KXW53" s="376"/>
      <c r="KXX53" s="376"/>
      <c r="KXY53" s="376"/>
      <c r="KXZ53" s="376"/>
      <c r="KYA53" s="376"/>
      <c r="KYB53" s="376"/>
      <c r="KYC53" s="376"/>
      <c r="KYD53" s="376"/>
      <c r="KYE53" s="376"/>
      <c r="KYF53" s="376"/>
      <c r="KYG53" s="376"/>
      <c r="KYH53" s="376"/>
      <c r="KYI53" s="376"/>
      <c r="KYJ53" s="376"/>
      <c r="KYK53" s="376"/>
      <c r="KYL53" s="376"/>
      <c r="KYM53" s="376"/>
      <c r="KYN53" s="376"/>
      <c r="KYO53" s="376"/>
      <c r="KYP53" s="376"/>
      <c r="KYQ53" s="376"/>
      <c r="KYR53" s="376"/>
      <c r="KYS53" s="376"/>
      <c r="KYT53" s="376"/>
      <c r="KYU53" s="376"/>
      <c r="KYV53" s="376"/>
      <c r="KYW53" s="376"/>
      <c r="KYX53" s="376"/>
      <c r="KYY53" s="376"/>
      <c r="KYZ53" s="376"/>
      <c r="KZA53" s="376"/>
      <c r="KZB53" s="376"/>
      <c r="KZC53" s="376"/>
      <c r="KZD53" s="376"/>
      <c r="KZE53" s="376"/>
      <c r="KZF53" s="376"/>
      <c r="KZG53" s="376"/>
      <c r="KZH53" s="376"/>
      <c r="KZI53" s="376"/>
      <c r="KZJ53" s="376"/>
      <c r="KZK53" s="376"/>
      <c r="KZL53" s="376"/>
      <c r="KZM53" s="376"/>
      <c r="KZN53" s="376"/>
      <c r="KZO53" s="376"/>
      <c r="KZP53" s="376"/>
      <c r="KZQ53" s="376"/>
      <c r="KZR53" s="376"/>
      <c r="KZS53" s="376"/>
      <c r="KZT53" s="376"/>
      <c r="KZU53" s="376"/>
      <c r="KZV53" s="376"/>
      <c r="KZW53" s="376"/>
      <c r="KZX53" s="376"/>
      <c r="KZY53" s="376"/>
      <c r="KZZ53" s="376"/>
      <c r="LAA53" s="376"/>
      <c r="LAB53" s="376"/>
      <c r="LAC53" s="376"/>
      <c r="LAD53" s="376"/>
      <c r="LAE53" s="376"/>
      <c r="LAF53" s="376"/>
      <c r="LAG53" s="376"/>
      <c r="LAH53" s="376"/>
      <c r="LAI53" s="376"/>
      <c r="LAJ53" s="376"/>
      <c r="LAK53" s="376"/>
      <c r="LAL53" s="376"/>
      <c r="LAM53" s="376"/>
      <c r="LAN53" s="376"/>
      <c r="LAO53" s="376"/>
      <c r="LAP53" s="376"/>
      <c r="LAQ53" s="376"/>
      <c r="LAR53" s="376"/>
      <c r="LAS53" s="376"/>
      <c r="LAT53" s="376"/>
      <c r="LAU53" s="376"/>
      <c r="LAV53" s="376"/>
      <c r="LAW53" s="376"/>
      <c r="LAX53" s="376"/>
      <c r="LAY53" s="376"/>
      <c r="LAZ53" s="376"/>
      <c r="LBA53" s="376"/>
      <c r="LBB53" s="376"/>
      <c r="LBC53" s="376"/>
      <c r="LBD53" s="376"/>
      <c r="LBE53" s="376"/>
      <c r="LBF53" s="376"/>
      <c r="LBG53" s="376"/>
      <c r="LBH53" s="376"/>
      <c r="LBI53" s="376"/>
      <c r="LBJ53" s="376"/>
      <c r="LBK53" s="376"/>
      <c r="LBL53" s="376"/>
      <c r="LBM53" s="376"/>
      <c r="LBN53" s="376"/>
      <c r="LBO53" s="376"/>
      <c r="LBP53" s="376"/>
      <c r="LBQ53" s="376"/>
      <c r="LBR53" s="376"/>
      <c r="LBS53" s="376"/>
      <c r="LBT53" s="376"/>
      <c r="LBU53" s="376"/>
      <c r="LBV53" s="376"/>
      <c r="LBW53" s="376"/>
      <c r="LBX53" s="376"/>
      <c r="LBY53" s="376"/>
      <c r="LBZ53" s="376"/>
      <c r="LCA53" s="376"/>
      <c r="LCB53" s="376"/>
      <c r="LCC53" s="376"/>
      <c r="LCD53" s="376"/>
      <c r="LCE53" s="376"/>
      <c r="LCF53" s="376"/>
      <c r="LCG53" s="376"/>
      <c r="LCH53" s="376"/>
      <c r="LCI53" s="376"/>
      <c r="LCJ53" s="376"/>
      <c r="LCK53" s="376"/>
      <c r="LCL53" s="376"/>
      <c r="LCM53" s="376"/>
      <c r="LCN53" s="376"/>
      <c r="LCO53" s="376"/>
      <c r="LCP53" s="376"/>
      <c r="LCQ53" s="376"/>
      <c r="LCR53" s="376"/>
      <c r="LCS53" s="376"/>
      <c r="LCT53" s="376"/>
      <c r="LCU53" s="376"/>
      <c r="LCV53" s="376"/>
      <c r="LCW53" s="376"/>
      <c r="LCX53" s="376"/>
      <c r="LCY53" s="376"/>
      <c r="LCZ53" s="376"/>
      <c r="LDA53" s="376"/>
      <c r="LDB53" s="376"/>
      <c r="LDC53" s="376"/>
      <c r="LDD53" s="376"/>
      <c r="LDE53" s="376"/>
      <c r="LDF53" s="376"/>
      <c r="LDG53" s="376"/>
      <c r="LDH53" s="376"/>
      <c r="LDI53" s="376"/>
      <c r="LDJ53" s="376"/>
      <c r="LDK53" s="376"/>
      <c r="LDL53" s="376"/>
      <c r="LDM53" s="376"/>
      <c r="LDN53" s="376"/>
      <c r="LDO53" s="376"/>
      <c r="LDP53" s="376"/>
      <c r="LDQ53" s="376"/>
      <c r="LDR53" s="376"/>
      <c r="LDS53" s="376"/>
      <c r="LDT53" s="376"/>
      <c r="LDU53" s="376"/>
      <c r="LDV53" s="376"/>
      <c r="LDW53" s="376"/>
      <c r="LDX53" s="376"/>
      <c r="LDY53" s="376"/>
      <c r="LDZ53" s="376"/>
      <c r="LEA53" s="376"/>
      <c r="LEB53" s="376"/>
      <c r="LEC53" s="376"/>
      <c r="LED53" s="376"/>
      <c r="LEE53" s="376"/>
      <c r="LEF53" s="376"/>
      <c r="LEG53" s="376"/>
      <c r="LEH53" s="376"/>
      <c r="LEI53" s="376"/>
      <c r="LEJ53" s="376"/>
      <c r="LEK53" s="376"/>
      <c r="LEL53" s="376"/>
      <c r="LEM53" s="376"/>
      <c r="LEN53" s="376"/>
      <c r="LEO53" s="376"/>
      <c r="LEP53" s="376"/>
      <c r="LEQ53" s="376"/>
      <c r="LER53" s="376"/>
      <c r="LES53" s="376"/>
      <c r="LET53" s="376"/>
      <c r="LEU53" s="376"/>
      <c r="LEV53" s="376"/>
      <c r="LEW53" s="376"/>
      <c r="LEX53" s="376"/>
      <c r="LEY53" s="376"/>
      <c r="LEZ53" s="376"/>
      <c r="LFA53" s="376"/>
      <c r="LFB53" s="376"/>
      <c r="LFC53" s="376"/>
      <c r="LFD53" s="376"/>
      <c r="LFE53" s="376"/>
      <c r="LFF53" s="376"/>
      <c r="LFG53" s="376"/>
      <c r="LFH53" s="376"/>
      <c r="LFI53" s="376"/>
      <c r="LFJ53" s="376"/>
      <c r="LFK53" s="376"/>
      <c r="LFL53" s="376"/>
      <c r="LFM53" s="376"/>
      <c r="LFN53" s="376"/>
      <c r="LFO53" s="376"/>
      <c r="LFP53" s="376"/>
      <c r="LFQ53" s="376"/>
      <c r="LFR53" s="376"/>
      <c r="LFS53" s="376"/>
      <c r="LFT53" s="376"/>
      <c r="LFU53" s="376"/>
      <c r="LFV53" s="376"/>
      <c r="LFW53" s="376"/>
      <c r="LFX53" s="376"/>
      <c r="LFY53" s="376"/>
      <c r="LFZ53" s="376"/>
      <c r="LGA53" s="376"/>
      <c r="LGB53" s="376"/>
      <c r="LGC53" s="376"/>
      <c r="LGD53" s="376"/>
      <c r="LGE53" s="376"/>
      <c r="LGF53" s="376"/>
      <c r="LGG53" s="376"/>
      <c r="LGH53" s="376"/>
      <c r="LGI53" s="376"/>
      <c r="LGJ53" s="376"/>
      <c r="LGK53" s="376"/>
      <c r="LGL53" s="376"/>
      <c r="LGM53" s="376"/>
      <c r="LGN53" s="376"/>
      <c r="LGO53" s="376"/>
      <c r="LGP53" s="376"/>
      <c r="LGQ53" s="376"/>
      <c r="LGR53" s="376"/>
      <c r="LGS53" s="376"/>
      <c r="LGT53" s="376"/>
      <c r="LGU53" s="376"/>
      <c r="LGV53" s="376"/>
      <c r="LGW53" s="376"/>
      <c r="LGX53" s="376"/>
      <c r="LGY53" s="376"/>
      <c r="LGZ53" s="376"/>
      <c r="LHA53" s="376"/>
      <c r="LHB53" s="376"/>
      <c r="LHC53" s="376"/>
      <c r="LHD53" s="376"/>
      <c r="LHE53" s="376"/>
      <c r="LHF53" s="376"/>
      <c r="LHG53" s="376"/>
      <c r="LHH53" s="376"/>
      <c r="LHI53" s="376"/>
      <c r="LHJ53" s="376"/>
      <c r="LHK53" s="376"/>
      <c r="LHL53" s="376"/>
      <c r="LHM53" s="376"/>
      <c r="LHN53" s="376"/>
      <c r="LHO53" s="376"/>
      <c r="LHP53" s="376"/>
      <c r="LHQ53" s="376"/>
      <c r="LHR53" s="376"/>
      <c r="LHS53" s="376"/>
      <c r="LHT53" s="376"/>
      <c r="LHU53" s="376"/>
      <c r="LHV53" s="376"/>
      <c r="LHW53" s="376"/>
      <c r="LHX53" s="376"/>
      <c r="LHY53" s="376"/>
      <c r="LHZ53" s="376"/>
      <c r="LIA53" s="376"/>
      <c r="LIB53" s="376"/>
      <c r="LIC53" s="376"/>
      <c r="LID53" s="376"/>
      <c r="LIE53" s="376"/>
      <c r="LIF53" s="376"/>
      <c r="LIG53" s="376"/>
      <c r="LIH53" s="376"/>
      <c r="LII53" s="376"/>
      <c r="LIJ53" s="376"/>
      <c r="LIK53" s="376"/>
      <c r="LIL53" s="376"/>
      <c r="LIM53" s="376"/>
      <c r="LIN53" s="376"/>
      <c r="LIO53" s="376"/>
      <c r="LIP53" s="376"/>
      <c r="LIQ53" s="376"/>
      <c r="LIR53" s="376"/>
      <c r="LIS53" s="376"/>
      <c r="LIT53" s="376"/>
      <c r="LIU53" s="376"/>
      <c r="LIV53" s="376"/>
      <c r="LIW53" s="376"/>
      <c r="LIX53" s="376"/>
      <c r="LIY53" s="376"/>
      <c r="LIZ53" s="376"/>
      <c r="LJA53" s="376"/>
      <c r="LJB53" s="376"/>
      <c r="LJC53" s="376"/>
      <c r="LJD53" s="376"/>
      <c r="LJE53" s="376"/>
      <c r="LJF53" s="376"/>
      <c r="LJG53" s="376"/>
      <c r="LJH53" s="376"/>
      <c r="LJI53" s="376"/>
      <c r="LJJ53" s="376"/>
      <c r="LJK53" s="376"/>
      <c r="LJL53" s="376"/>
      <c r="LJM53" s="376"/>
      <c r="LJN53" s="376"/>
      <c r="LJO53" s="376"/>
      <c r="LJP53" s="376"/>
      <c r="LJQ53" s="376"/>
      <c r="LJR53" s="376"/>
      <c r="LJS53" s="376"/>
      <c r="LJT53" s="376"/>
      <c r="LJU53" s="376"/>
      <c r="LJV53" s="376"/>
      <c r="LJW53" s="376"/>
      <c r="LJX53" s="376"/>
      <c r="LJY53" s="376"/>
      <c r="LJZ53" s="376"/>
      <c r="LKA53" s="376"/>
      <c r="LKB53" s="376"/>
      <c r="LKC53" s="376"/>
      <c r="LKD53" s="376"/>
      <c r="LKE53" s="376"/>
      <c r="LKF53" s="376"/>
      <c r="LKG53" s="376"/>
      <c r="LKH53" s="376"/>
      <c r="LKI53" s="376"/>
      <c r="LKJ53" s="376"/>
      <c r="LKK53" s="376"/>
      <c r="LKL53" s="376"/>
      <c r="LKM53" s="376"/>
      <c r="LKN53" s="376"/>
      <c r="LKO53" s="376"/>
      <c r="LKP53" s="376"/>
      <c r="LKQ53" s="376"/>
      <c r="LKR53" s="376"/>
      <c r="LKS53" s="376"/>
      <c r="LKT53" s="376"/>
      <c r="LKU53" s="376"/>
      <c r="LKV53" s="376"/>
      <c r="LKW53" s="376"/>
      <c r="LKX53" s="376"/>
      <c r="LKY53" s="376"/>
      <c r="LKZ53" s="376"/>
      <c r="LLA53" s="376"/>
      <c r="LLB53" s="376"/>
      <c r="LLC53" s="376"/>
      <c r="LLD53" s="376"/>
      <c r="LLE53" s="376"/>
      <c r="LLF53" s="376"/>
      <c r="LLG53" s="376"/>
      <c r="LLH53" s="376"/>
      <c r="LLI53" s="376"/>
      <c r="LLJ53" s="376"/>
      <c r="LLK53" s="376"/>
      <c r="LLL53" s="376"/>
      <c r="LLM53" s="376"/>
      <c r="LLN53" s="376"/>
      <c r="LLO53" s="376"/>
      <c r="LLP53" s="376"/>
      <c r="LLQ53" s="376"/>
      <c r="LLR53" s="376"/>
      <c r="LLS53" s="376"/>
      <c r="LLT53" s="376"/>
      <c r="LLU53" s="376"/>
      <c r="LLV53" s="376"/>
      <c r="LLW53" s="376"/>
      <c r="LLX53" s="376"/>
      <c r="LLY53" s="376"/>
      <c r="LLZ53" s="376"/>
      <c r="LMA53" s="376"/>
      <c r="LMB53" s="376"/>
      <c r="LMC53" s="376"/>
      <c r="LMD53" s="376"/>
      <c r="LME53" s="376"/>
      <c r="LMF53" s="376"/>
      <c r="LMG53" s="376"/>
      <c r="LMH53" s="376"/>
      <c r="LMI53" s="376"/>
      <c r="LMJ53" s="376"/>
      <c r="LMK53" s="376"/>
      <c r="LML53" s="376"/>
      <c r="LMM53" s="376"/>
      <c r="LMN53" s="376"/>
      <c r="LMO53" s="376"/>
      <c r="LMP53" s="376"/>
      <c r="LMQ53" s="376"/>
      <c r="LMR53" s="376"/>
      <c r="LMS53" s="376"/>
      <c r="LMT53" s="376"/>
      <c r="LMU53" s="376"/>
      <c r="LMV53" s="376"/>
      <c r="LMW53" s="376"/>
      <c r="LMX53" s="376"/>
      <c r="LMY53" s="376"/>
      <c r="LMZ53" s="376"/>
      <c r="LNA53" s="376"/>
      <c r="LNB53" s="376"/>
      <c r="LNC53" s="376"/>
      <c r="LND53" s="376"/>
      <c r="LNE53" s="376"/>
      <c r="LNF53" s="376"/>
      <c r="LNG53" s="376"/>
      <c r="LNH53" s="376"/>
      <c r="LNI53" s="376"/>
      <c r="LNJ53" s="376"/>
      <c r="LNK53" s="376"/>
      <c r="LNL53" s="376"/>
      <c r="LNM53" s="376"/>
      <c r="LNN53" s="376"/>
      <c r="LNO53" s="376"/>
      <c r="LNP53" s="376"/>
      <c r="LNQ53" s="376"/>
      <c r="LNR53" s="376"/>
      <c r="LNS53" s="376"/>
      <c r="LNT53" s="376"/>
      <c r="LNU53" s="376"/>
      <c r="LNV53" s="376"/>
      <c r="LNW53" s="376"/>
      <c r="LNX53" s="376"/>
      <c r="LNY53" s="376"/>
      <c r="LNZ53" s="376"/>
      <c r="LOA53" s="376"/>
      <c r="LOB53" s="376"/>
      <c r="LOC53" s="376"/>
      <c r="LOD53" s="376"/>
      <c r="LOE53" s="376"/>
      <c r="LOF53" s="376"/>
      <c r="LOG53" s="376"/>
      <c r="LOH53" s="376"/>
      <c r="LOI53" s="376"/>
      <c r="LOJ53" s="376"/>
      <c r="LOK53" s="376"/>
      <c r="LOL53" s="376"/>
      <c r="LOM53" s="376"/>
      <c r="LON53" s="376"/>
      <c r="LOO53" s="376"/>
      <c r="LOP53" s="376"/>
      <c r="LOQ53" s="376"/>
      <c r="LOR53" s="376"/>
      <c r="LOS53" s="376"/>
      <c r="LOT53" s="376"/>
      <c r="LOU53" s="376"/>
      <c r="LOV53" s="376"/>
      <c r="LOW53" s="376"/>
      <c r="LOX53" s="376"/>
      <c r="LOY53" s="376"/>
      <c r="LOZ53" s="376"/>
      <c r="LPA53" s="376"/>
      <c r="LPB53" s="376"/>
      <c r="LPC53" s="376"/>
      <c r="LPD53" s="376"/>
      <c r="LPE53" s="376"/>
      <c r="LPF53" s="376"/>
      <c r="LPG53" s="376"/>
      <c r="LPH53" s="376"/>
      <c r="LPI53" s="376"/>
      <c r="LPJ53" s="376"/>
      <c r="LPK53" s="376"/>
      <c r="LPL53" s="376"/>
      <c r="LPM53" s="376"/>
      <c r="LPN53" s="376"/>
      <c r="LPO53" s="376"/>
      <c r="LPP53" s="376"/>
      <c r="LPQ53" s="376"/>
      <c r="LPR53" s="376"/>
      <c r="LPS53" s="376"/>
      <c r="LPT53" s="376"/>
      <c r="LPU53" s="376"/>
      <c r="LPV53" s="376"/>
      <c r="LPW53" s="376"/>
      <c r="LPX53" s="376"/>
      <c r="LPY53" s="376"/>
      <c r="LPZ53" s="376"/>
      <c r="LQA53" s="376"/>
      <c r="LQB53" s="376"/>
      <c r="LQC53" s="376"/>
      <c r="LQD53" s="376"/>
      <c r="LQE53" s="376"/>
      <c r="LQF53" s="376"/>
      <c r="LQG53" s="376"/>
      <c r="LQH53" s="376"/>
      <c r="LQI53" s="376"/>
      <c r="LQJ53" s="376"/>
      <c r="LQK53" s="376"/>
      <c r="LQL53" s="376"/>
      <c r="LQM53" s="376"/>
      <c r="LQN53" s="376"/>
      <c r="LQO53" s="376"/>
      <c r="LQP53" s="376"/>
      <c r="LQQ53" s="376"/>
      <c r="LQR53" s="376"/>
      <c r="LQS53" s="376"/>
      <c r="LQT53" s="376"/>
      <c r="LQU53" s="376"/>
      <c r="LQV53" s="376"/>
      <c r="LQW53" s="376"/>
      <c r="LQX53" s="376"/>
      <c r="LQY53" s="376"/>
      <c r="LQZ53" s="376"/>
      <c r="LRA53" s="376"/>
      <c r="LRB53" s="376"/>
      <c r="LRC53" s="376"/>
      <c r="LRD53" s="376"/>
      <c r="LRE53" s="376"/>
      <c r="LRF53" s="376"/>
      <c r="LRG53" s="376"/>
      <c r="LRH53" s="376"/>
      <c r="LRI53" s="376"/>
      <c r="LRJ53" s="376"/>
      <c r="LRK53" s="376"/>
      <c r="LRL53" s="376"/>
      <c r="LRM53" s="376"/>
      <c r="LRN53" s="376"/>
      <c r="LRO53" s="376"/>
      <c r="LRP53" s="376"/>
      <c r="LRQ53" s="376"/>
      <c r="LRR53" s="376"/>
      <c r="LRS53" s="376"/>
      <c r="LRT53" s="376"/>
      <c r="LRU53" s="376"/>
      <c r="LRV53" s="376"/>
      <c r="LRW53" s="376"/>
      <c r="LRX53" s="376"/>
      <c r="LRY53" s="376"/>
      <c r="LRZ53" s="376"/>
      <c r="LSA53" s="376"/>
      <c r="LSB53" s="376"/>
      <c r="LSC53" s="376"/>
      <c r="LSD53" s="376"/>
      <c r="LSE53" s="376"/>
      <c r="LSF53" s="376"/>
      <c r="LSG53" s="376"/>
      <c r="LSH53" s="376"/>
      <c r="LSI53" s="376"/>
      <c r="LSJ53" s="376"/>
      <c r="LSK53" s="376"/>
      <c r="LSL53" s="376"/>
      <c r="LSM53" s="376"/>
      <c r="LSN53" s="376"/>
      <c r="LSO53" s="376"/>
      <c r="LSP53" s="376"/>
      <c r="LSQ53" s="376"/>
      <c r="LSR53" s="376"/>
      <c r="LSS53" s="376"/>
      <c r="LST53" s="376"/>
      <c r="LSU53" s="376"/>
      <c r="LSV53" s="376"/>
      <c r="LSW53" s="376"/>
      <c r="LSX53" s="376"/>
      <c r="LSY53" s="376"/>
      <c r="LSZ53" s="376"/>
      <c r="LTA53" s="376"/>
      <c r="LTB53" s="376"/>
      <c r="LTC53" s="376"/>
      <c r="LTD53" s="376"/>
      <c r="LTE53" s="376"/>
      <c r="LTF53" s="376"/>
      <c r="LTG53" s="376"/>
      <c r="LTH53" s="376"/>
      <c r="LTI53" s="376"/>
      <c r="LTJ53" s="376"/>
      <c r="LTK53" s="376"/>
      <c r="LTL53" s="376"/>
      <c r="LTM53" s="376"/>
      <c r="LTN53" s="376"/>
      <c r="LTO53" s="376"/>
      <c r="LTP53" s="376"/>
      <c r="LTQ53" s="376"/>
      <c r="LTR53" s="376"/>
      <c r="LTS53" s="376"/>
      <c r="LTT53" s="376"/>
      <c r="LTU53" s="376"/>
      <c r="LTV53" s="376"/>
      <c r="LTW53" s="376"/>
      <c r="LTX53" s="376"/>
      <c r="LTY53" s="376"/>
      <c r="LTZ53" s="376"/>
      <c r="LUA53" s="376"/>
      <c r="LUB53" s="376"/>
      <c r="LUC53" s="376"/>
      <c r="LUD53" s="376"/>
      <c r="LUE53" s="376"/>
      <c r="LUF53" s="376"/>
      <c r="LUG53" s="376"/>
      <c r="LUH53" s="376"/>
      <c r="LUI53" s="376"/>
      <c r="LUJ53" s="376"/>
      <c r="LUK53" s="376"/>
      <c r="LUL53" s="376"/>
      <c r="LUM53" s="376"/>
      <c r="LUN53" s="376"/>
      <c r="LUO53" s="376"/>
      <c r="LUP53" s="376"/>
      <c r="LUQ53" s="376"/>
      <c r="LUR53" s="376"/>
      <c r="LUS53" s="376"/>
      <c r="LUT53" s="376"/>
      <c r="LUU53" s="376"/>
      <c r="LUV53" s="376"/>
      <c r="LUW53" s="376"/>
      <c r="LUX53" s="376"/>
      <c r="LUY53" s="376"/>
      <c r="LUZ53" s="376"/>
      <c r="LVA53" s="376"/>
      <c r="LVB53" s="376"/>
      <c r="LVC53" s="376"/>
      <c r="LVD53" s="376"/>
      <c r="LVE53" s="376"/>
      <c r="LVF53" s="376"/>
      <c r="LVG53" s="376"/>
      <c r="LVH53" s="376"/>
      <c r="LVI53" s="376"/>
      <c r="LVJ53" s="376"/>
      <c r="LVK53" s="376"/>
      <c r="LVL53" s="376"/>
      <c r="LVM53" s="376"/>
      <c r="LVN53" s="376"/>
      <c r="LVO53" s="376"/>
      <c r="LVP53" s="376"/>
      <c r="LVQ53" s="376"/>
      <c r="LVR53" s="376"/>
      <c r="LVS53" s="376"/>
      <c r="LVT53" s="376"/>
      <c r="LVU53" s="376"/>
      <c r="LVV53" s="376"/>
      <c r="LVW53" s="376"/>
      <c r="LVX53" s="376"/>
      <c r="LVY53" s="376"/>
      <c r="LVZ53" s="376"/>
      <c r="LWA53" s="376"/>
      <c r="LWB53" s="376"/>
      <c r="LWC53" s="376"/>
      <c r="LWD53" s="376"/>
      <c r="LWE53" s="376"/>
      <c r="LWF53" s="376"/>
      <c r="LWG53" s="376"/>
      <c r="LWH53" s="376"/>
      <c r="LWI53" s="376"/>
      <c r="LWJ53" s="376"/>
      <c r="LWK53" s="376"/>
      <c r="LWL53" s="376"/>
      <c r="LWM53" s="376"/>
      <c r="LWN53" s="376"/>
      <c r="LWO53" s="376"/>
      <c r="LWP53" s="376"/>
      <c r="LWQ53" s="376"/>
      <c r="LWR53" s="376"/>
      <c r="LWS53" s="376"/>
      <c r="LWT53" s="376"/>
      <c r="LWU53" s="376"/>
      <c r="LWV53" s="376"/>
      <c r="LWW53" s="376"/>
      <c r="LWX53" s="376"/>
      <c r="LWY53" s="376"/>
      <c r="LWZ53" s="376"/>
      <c r="LXA53" s="376"/>
      <c r="LXB53" s="376"/>
      <c r="LXC53" s="376"/>
      <c r="LXD53" s="376"/>
      <c r="LXE53" s="376"/>
      <c r="LXF53" s="376"/>
      <c r="LXG53" s="376"/>
      <c r="LXH53" s="376"/>
      <c r="LXI53" s="376"/>
      <c r="LXJ53" s="376"/>
      <c r="LXK53" s="376"/>
      <c r="LXL53" s="376"/>
      <c r="LXM53" s="376"/>
      <c r="LXN53" s="376"/>
      <c r="LXO53" s="376"/>
      <c r="LXP53" s="376"/>
      <c r="LXQ53" s="376"/>
      <c r="LXR53" s="376"/>
      <c r="LXS53" s="376"/>
      <c r="LXT53" s="376"/>
      <c r="LXU53" s="376"/>
      <c r="LXV53" s="376"/>
      <c r="LXW53" s="376"/>
      <c r="LXX53" s="376"/>
      <c r="LXY53" s="376"/>
      <c r="LXZ53" s="376"/>
      <c r="LYA53" s="376"/>
      <c r="LYB53" s="376"/>
      <c r="LYC53" s="376"/>
      <c r="LYD53" s="376"/>
      <c r="LYE53" s="376"/>
      <c r="LYF53" s="376"/>
      <c r="LYG53" s="376"/>
      <c r="LYH53" s="376"/>
      <c r="LYI53" s="376"/>
      <c r="LYJ53" s="376"/>
      <c r="LYK53" s="376"/>
      <c r="LYL53" s="376"/>
      <c r="LYM53" s="376"/>
      <c r="LYN53" s="376"/>
      <c r="LYO53" s="376"/>
      <c r="LYP53" s="376"/>
      <c r="LYQ53" s="376"/>
      <c r="LYR53" s="376"/>
      <c r="LYS53" s="376"/>
      <c r="LYT53" s="376"/>
      <c r="LYU53" s="376"/>
      <c r="LYV53" s="376"/>
      <c r="LYW53" s="376"/>
      <c r="LYX53" s="376"/>
      <c r="LYY53" s="376"/>
      <c r="LYZ53" s="376"/>
      <c r="LZA53" s="376"/>
      <c r="LZB53" s="376"/>
      <c r="LZC53" s="376"/>
      <c r="LZD53" s="376"/>
      <c r="LZE53" s="376"/>
      <c r="LZF53" s="376"/>
      <c r="LZG53" s="376"/>
      <c r="LZH53" s="376"/>
      <c r="LZI53" s="376"/>
      <c r="LZJ53" s="376"/>
      <c r="LZK53" s="376"/>
      <c r="LZL53" s="376"/>
      <c r="LZM53" s="376"/>
      <c r="LZN53" s="376"/>
      <c r="LZO53" s="376"/>
      <c r="LZP53" s="376"/>
      <c r="LZQ53" s="376"/>
      <c r="LZR53" s="376"/>
      <c r="LZS53" s="376"/>
      <c r="LZT53" s="376"/>
      <c r="LZU53" s="376"/>
      <c r="LZV53" s="376"/>
      <c r="LZW53" s="376"/>
      <c r="LZX53" s="376"/>
      <c r="LZY53" s="376"/>
      <c r="LZZ53" s="376"/>
      <c r="MAA53" s="376"/>
      <c r="MAB53" s="376"/>
      <c r="MAC53" s="376"/>
      <c r="MAD53" s="376"/>
      <c r="MAE53" s="376"/>
      <c r="MAF53" s="376"/>
      <c r="MAG53" s="376"/>
      <c r="MAH53" s="376"/>
      <c r="MAI53" s="376"/>
      <c r="MAJ53" s="376"/>
      <c r="MAK53" s="376"/>
      <c r="MAL53" s="376"/>
      <c r="MAM53" s="376"/>
      <c r="MAN53" s="376"/>
      <c r="MAO53" s="376"/>
      <c r="MAP53" s="376"/>
      <c r="MAQ53" s="376"/>
      <c r="MAR53" s="376"/>
      <c r="MAS53" s="376"/>
      <c r="MAT53" s="376"/>
      <c r="MAU53" s="376"/>
      <c r="MAV53" s="376"/>
      <c r="MAW53" s="376"/>
      <c r="MAX53" s="376"/>
      <c r="MAY53" s="376"/>
      <c r="MAZ53" s="376"/>
      <c r="MBA53" s="376"/>
      <c r="MBB53" s="376"/>
      <c r="MBC53" s="376"/>
      <c r="MBD53" s="376"/>
      <c r="MBE53" s="376"/>
      <c r="MBF53" s="376"/>
      <c r="MBG53" s="376"/>
      <c r="MBH53" s="376"/>
      <c r="MBI53" s="376"/>
      <c r="MBJ53" s="376"/>
      <c r="MBK53" s="376"/>
      <c r="MBL53" s="376"/>
      <c r="MBM53" s="376"/>
      <c r="MBN53" s="376"/>
      <c r="MBO53" s="376"/>
      <c r="MBP53" s="376"/>
      <c r="MBQ53" s="376"/>
      <c r="MBR53" s="376"/>
      <c r="MBS53" s="376"/>
      <c r="MBT53" s="376"/>
      <c r="MBU53" s="376"/>
      <c r="MBV53" s="376"/>
      <c r="MBW53" s="376"/>
      <c r="MBX53" s="376"/>
      <c r="MBY53" s="376"/>
      <c r="MBZ53" s="376"/>
      <c r="MCA53" s="376"/>
      <c r="MCB53" s="376"/>
      <c r="MCC53" s="376"/>
      <c r="MCD53" s="376"/>
      <c r="MCE53" s="376"/>
      <c r="MCF53" s="376"/>
      <c r="MCG53" s="376"/>
      <c r="MCH53" s="376"/>
      <c r="MCI53" s="376"/>
      <c r="MCJ53" s="376"/>
      <c r="MCK53" s="376"/>
      <c r="MCL53" s="376"/>
      <c r="MCM53" s="376"/>
      <c r="MCN53" s="376"/>
      <c r="MCO53" s="376"/>
      <c r="MCP53" s="376"/>
      <c r="MCQ53" s="376"/>
      <c r="MCR53" s="376"/>
      <c r="MCS53" s="376"/>
      <c r="MCT53" s="376"/>
      <c r="MCU53" s="376"/>
      <c r="MCV53" s="376"/>
      <c r="MCW53" s="376"/>
      <c r="MCX53" s="376"/>
      <c r="MCY53" s="376"/>
      <c r="MCZ53" s="376"/>
      <c r="MDA53" s="376"/>
      <c r="MDB53" s="376"/>
      <c r="MDC53" s="376"/>
      <c r="MDD53" s="376"/>
      <c r="MDE53" s="376"/>
      <c r="MDF53" s="376"/>
      <c r="MDG53" s="376"/>
      <c r="MDH53" s="376"/>
      <c r="MDI53" s="376"/>
      <c r="MDJ53" s="376"/>
      <c r="MDK53" s="376"/>
      <c r="MDL53" s="376"/>
      <c r="MDM53" s="376"/>
      <c r="MDN53" s="376"/>
      <c r="MDO53" s="376"/>
      <c r="MDP53" s="376"/>
      <c r="MDQ53" s="376"/>
      <c r="MDR53" s="376"/>
      <c r="MDS53" s="376"/>
      <c r="MDT53" s="376"/>
      <c r="MDU53" s="376"/>
      <c r="MDV53" s="376"/>
      <c r="MDW53" s="376"/>
      <c r="MDX53" s="376"/>
      <c r="MDY53" s="376"/>
      <c r="MDZ53" s="376"/>
      <c r="MEA53" s="376"/>
      <c r="MEB53" s="376"/>
      <c r="MEC53" s="376"/>
      <c r="MED53" s="376"/>
      <c r="MEE53" s="376"/>
      <c r="MEF53" s="376"/>
      <c r="MEG53" s="376"/>
      <c r="MEH53" s="376"/>
      <c r="MEI53" s="376"/>
      <c r="MEJ53" s="376"/>
      <c r="MEK53" s="376"/>
      <c r="MEL53" s="376"/>
      <c r="MEM53" s="376"/>
      <c r="MEN53" s="376"/>
      <c r="MEO53" s="376"/>
      <c r="MEP53" s="376"/>
      <c r="MEQ53" s="376"/>
      <c r="MER53" s="376"/>
      <c r="MES53" s="376"/>
      <c r="MET53" s="376"/>
      <c r="MEU53" s="376"/>
      <c r="MEV53" s="376"/>
      <c r="MEW53" s="376"/>
      <c r="MEX53" s="376"/>
      <c r="MEY53" s="376"/>
      <c r="MEZ53" s="376"/>
      <c r="MFA53" s="376"/>
      <c r="MFB53" s="376"/>
      <c r="MFC53" s="376"/>
      <c r="MFD53" s="376"/>
      <c r="MFE53" s="376"/>
      <c r="MFF53" s="376"/>
      <c r="MFG53" s="376"/>
      <c r="MFH53" s="376"/>
      <c r="MFI53" s="376"/>
      <c r="MFJ53" s="376"/>
      <c r="MFK53" s="376"/>
      <c r="MFL53" s="376"/>
      <c r="MFM53" s="376"/>
      <c r="MFN53" s="376"/>
      <c r="MFO53" s="376"/>
      <c r="MFP53" s="376"/>
      <c r="MFQ53" s="376"/>
      <c r="MFR53" s="376"/>
      <c r="MFS53" s="376"/>
      <c r="MFT53" s="376"/>
      <c r="MFU53" s="376"/>
      <c r="MFV53" s="376"/>
      <c r="MFW53" s="376"/>
      <c r="MFX53" s="376"/>
      <c r="MFY53" s="376"/>
      <c r="MFZ53" s="376"/>
      <c r="MGA53" s="376"/>
      <c r="MGB53" s="376"/>
      <c r="MGC53" s="376"/>
      <c r="MGD53" s="376"/>
      <c r="MGE53" s="376"/>
      <c r="MGF53" s="376"/>
      <c r="MGG53" s="376"/>
      <c r="MGH53" s="376"/>
      <c r="MGI53" s="376"/>
      <c r="MGJ53" s="376"/>
      <c r="MGK53" s="376"/>
      <c r="MGL53" s="376"/>
      <c r="MGM53" s="376"/>
      <c r="MGN53" s="376"/>
      <c r="MGO53" s="376"/>
      <c r="MGP53" s="376"/>
      <c r="MGQ53" s="376"/>
      <c r="MGR53" s="376"/>
      <c r="MGS53" s="376"/>
      <c r="MGT53" s="376"/>
      <c r="MGU53" s="376"/>
      <c r="MGV53" s="376"/>
      <c r="MGW53" s="376"/>
      <c r="MGX53" s="376"/>
      <c r="MGY53" s="376"/>
      <c r="MGZ53" s="376"/>
      <c r="MHA53" s="376"/>
      <c r="MHB53" s="376"/>
      <c r="MHC53" s="376"/>
      <c r="MHD53" s="376"/>
      <c r="MHE53" s="376"/>
      <c r="MHF53" s="376"/>
      <c r="MHG53" s="376"/>
      <c r="MHH53" s="376"/>
      <c r="MHI53" s="376"/>
      <c r="MHJ53" s="376"/>
      <c r="MHK53" s="376"/>
      <c r="MHL53" s="376"/>
      <c r="MHM53" s="376"/>
      <c r="MHN53" s="376"/>
      <c r="MHO53" s="376"/>
      <c r="MHP53" s="376"/>
      <c r="MHQ53" s="376"/>
      <c r="MHR53" s="376"/>
      <c r="MHS53" s="376"/>
      <c r="MHT53" s="376"/>
      <c r="MHU53" s="376"/>
      <c r="MHV53" s="376"/>
      <c r="MHW53" s="376"/>
      <c r="MHX53" s="376"/>
      <c r="MHY53" s="376"/>
      <c r="MHZ53" s="376"/>
      <c r="MIA53" s="376"/>
      <c r="MIB53" s="376"/>
      <c r="MIC53" s="376"/>
      <c r="MID53" s="376"/>
      <c r="MIE53" s="376"/>
      <c r="MIF53" s="376"/>
      <c r="MIG53" s="376"/>
      <c r="MIH53" s="376"/>
      <c r="MII53" s="376"/>
      <c r="MIJ53" s="376"/>
      <c r="MIK53" s="376"/>
      <c r="MIL53" s="376"/>
      <c r="MIM53" s="376"/>
      <c r="MIN53" s="376"/>
      <c r="MIO53" s="376"/>
      <c r="MIP53" s="376"/>
      <c r="MIQ53" s="376"/>
      <c r="MIR53" s="376"/>
      <c r="MIS53" s="376"/>
      <c r="MIT53" s="376"/>
      <c r="MIU53" s="376"/>
      <c r="MIV53" s="376"/>
      <c r="MIW53" s="376"/>
      <c r="MIX53" s="376"/>
      <c r="MIY53" s="376"/>
      <c r="MIZ53" s="376"/>
      <c r="MJA53" s="376"/>
      <c r="MJB53" s="376"/>
      <c r="MJC53" s="376"/>
      <c r="MJD53" s="376"/>
      <c r="MJE53" s="376"/>
      <c r="MJF53" s="376"/>
      <c r="MJG53" s="376"/>
      <c r="MJH53" s="376"/>
      <c r="MJI53" s="376"/>
      <c r="MJJ53" s="376"/>
      <c r="MJK53" s="376"/>
      <c r="MJL53" s="376"/>
      <c r="MJM53" s="376"/>
      <c r="MJN53" s="376"/>
      <c r="MJO53" s="376"/>
      <c r="MJP53" s="376"/>
      <c r="MJQ53" s="376"/>
      <c r="MJR53" s="376"/>
      <c r="MJS53" s="376"/>
      <c r="MJT53" s="376"/>
      <c r="MJU53" s="376"/>
      <c r="MJV53" s="376"/>
      <c r="MJW53" s="376"/>
      <c r="MJX53" s="376"/>
      <c r="MJY53" s="376"/>
      <c r="MJZ53" s="376"/>
      <c r="MKA53" s="376"/>
      <c r="MKB53" s="376"/>
      <c r="MKC53" s="376"/>
      <c r="MKD53" s="376"/>
      <c r="MKE53" s="376"/>
      <c r="MKF53" s="376"/>
      <c r="MKG53" s="376"/>
      <c r="MKH53" s="376"/>
      <c r="MKI53" s="376"/>
      <c r="MKJ53" s="376"/>
      <c r="MKK53" s="376"/>
      <c r="MKL53" s="376"/>
      <c r="MKM53" s="376"/>
      <c r="MKN53" s="376"/>
      <c r="MKO53" s="376"/>
      <c r="MKP53" s="376"/>
      <c r="MKQ53" s="376"/>
      <c r="MKR53" s="376"/>
      <c r="MKS53" s="376"/>
      <c r="MKT53" s="376"/>
      <c r="MKU53" s="376"/>
      <c r="MKV53" s="376"/>
      <c r="MKW53" s="376"/>
      <c r="MKX53" s="376"/>
      <c r="MKY53" s="376"/>
      <c r="MKZ53" s="376"/>
      <c r="MLA53" s="376"/>
      <c r="MLB53" s="376"/>
      <c r="MLC53" s="376"/>
      <c r="MLD53" s="376"/>
      <c r="MLE53" s="376"/>
      <c r="MLF53" s="376"/>
      <c r="MLG53" s="376"/>
      <c r="MLH53" s="376"/>
      <c r="MLI53" s="376"/>
      <c r="MLJ53" s="376"/>
      <c r="MLK53" s="376"/>
      <c r="MLL53" s="376"/>
      <c r="MLM53" s="376"/>
      <c r="MLN53" s="376"/>
      <c r="MLO53" s="376"/>
      <c r="MLP53" s="376"/>
      <c r="MLQ53" s="376"/>
      <c r="MLR53" s="376"/>
      <c r="MLS53" s="376"/>
      <c r="MLT53" s="376"/>
      <c r="MLU53" s="376"/>
      <c r="MLV53" s="376"/>
      <c r="MLW53" s="376"/>
      <c r="MLX53" s="376"/>
      <c r="MLY53" s="376"/>
      <c r="MLZ53" s="376"/>
      <c r="MMA53" s="376"/>
      <c r="MMB53" s="376"/>
      <c r="MMC53" s="376"/>
      <c r="MMD53" s="376"/>
      <c r="MME53" s="376"/>
      <c r="MMF53" s="376"/>
      <c r="MMG53" s="376"/>
      <c r="MMH53" s="376"/>
      <c r="MMI53" s="376"/>
      <c r="MMJ53" s="376"/>
      <c r="MMK53" s="376"/>
      <c r="MML53" s="376"/>
      <c r="MMM53" s="376"/>
      <c r="MMN53" s="376"/>
      <c r="MMO53" s="376"/>
      <c r="MMP53" s="376"/>
      <c r="MMQ53" s="376"/>
      <c r="MMR53" s="376"/>
      <c r="MMS53" s="376"/>
      <c r="MMT53" s="376"/>
      <c r="MMU53" s="376"/>
      <c r="MMV53" s="376"/>
      <c r="MMW53" s="376"/>
      <c r="MMX53" s="376"/>
      <c r="MMY53" s="376"/>
      <c r="MMZ53" s="376"/>
      <c r="MNA53" s="376"/>
      <c r="MNB53" s="376"/>
      <c r="MNC53" s="376"/>
      <c r="MND53" s="376"/>
      <c r="MNE53" s="376"/>
      <c r="MNF53" s="376"/>
      <c r="MNG53" s="376"/>
      <c r="MNH53" s="376"/>
      <c r="MNI53" s="376"/>
      <c r="MNJ53" s="376"/>
      <c r="MNK53" s="376"/>
      <c r="MNL53" s="376"/>
      <c r="MNM53" s="376"/>
      <c r="MNN53" s="376"/>
      <c r="MNO53" s="376"/>
      <c r="MNP53" s="376"/>
      <c r="MNQ53" s="376"/>
      <c r="MNR53" s="376"/>
      <c r="MNS53" s="376"/>
      <c r="MNT53" s="376"/>
      <c r="MNU53" s="376"/>
      <c r="MNV53" s="376"/>
      <c r="MNW53" s="376"/>
      <c r="MNX53" s="376"/>
      <c r="MNY53" s="376"/>
      <c r="MNZ53" s="376"/>
      <c r="MOA53" s="376"/>
      <c r="MOB53" s="376"/>
      <c r="MOC53" s="376"/>
      <c r="MOD53" s="376"/>
      <c r="MOE53" s="376"/>
      <c r="MOF53" s="376"/>
      <c r="MOG53" s="376"/>
      <c r="MOH53" s="376"/>
      <c r="MOI53" s="376"/>
      <c r="MOJ53" s="376"/>
      <c r="MOK53" s="376"/>
      <c r="MOL53" s="376"/>
      <c r="MOM53" s="376"/>
      <c r="MON53" s="376"/>
      <c r="MOO53" s="376"/>
      <c r="MOP53" s="376"/>
      <c r="MOQ53" s="376"/>
      <c r="MOR53" s="376"/>
      <c r="MOS53" s="376"/>
      <c r="MOT53" s="376"/>
      <c r="MOU53" s="376"/>
      <c r="MOV53" s="376"/>
      <c r="MOW53" s="376"/>
      <c r="MOX53" s="376"/>
      <c r="MOY53" s="376"/>
      <c r="MOZ53" s="376"/>
      <c r="MPA53" s="376"/>
      <c r="MPB53" s="376"/>
      <c r="MPC53" s="376"/>
      <c r="MPD53" s="376"/>
      <c r="MPE53" s="376"/>
      <c r="MPF53" s="376"/>
      <c r="MPG53" s="376"/>
      <c r="MPH53" s="376"/>
      <c r="MPI53" s="376"/>
      <c r="MPJ53" s="376"/>
      <c r="MPK53" s="376"/>
      <c r="MPL53" s="376"/>
      <c r="MPM53" s="376"/>
      <c r="MPN53" s="376"/>
      <c r="MPO53" s="376"/>
      <c r="MPP53" s="376"/>
      <c r="MPQ53" s="376"/>
      <c r="MPR53" s="376"/>
      <c r="MPS53" s="376"/>
      <c r="MPT53" s="376"/>
      <c r="MPU53" s="376"/>
      <c r="MPV53" s="376"/>
      <c r="MPW53" s="376"/>
      <c r="MPX53" s="376"/>
      <c r="MPY53" s="376"/>
      <c r="MPZ53" s="376"/>
      <c r="MQA53" s="376"/>
      <c r="MQB53" s="376"/>
      <c r="MQC53" s="376"/>
      <c r="MQD53" s="376"/>
      <c r="MQE53" s="376"/>
      <c r="MQF53" s="376"/>
      <c r="MQG53" s="376"/>
      <c r="MQH53" s="376"/>
      <c r="MQI53" s="376"/>
      <c r="MQJ53" s="376"/>
      <c r="MQK53" s="376"/>
      <c r="MQL53" s="376"/>
      <c r="MQM53" s="376"/>
      <c r="MQN53" s="376"/>
      <c r="MQO53" s="376"/>
      <c r="MQP53" s="376"/>
      <c r="MQQ53" s="376"/>
      <c r="MQR53" s="376"/>
      <c r="MQS53" s="376"/>
      <c r="MQT53" s="376"/>
      <c r="MQU53" s="376"/>
      <c r="MQV53" s="376"/>
      <c r="MQW53" s="376"/>
      <c r="MQX53" s="376"/>
      <c r="MQY53" s="376"/>
      <c r="MQZ53" s="376"/>
      <c r="MRA53" s="376"/>
      <c r="MRB53" s="376"/>
      <c r="MRC53" s="376"/>
      <c r="MRD53" s="376"/>
      <c r="MRE53" s="376"/>
      <c r="MRF53" s="376"/>
      <c r="MRG53" s="376"/>
      <c r="MRH53" s="376"/>
      <c r="MRI53" s="376"/>
      <c r="MRJ53" s="376"/>
      <c r="MRK53" s="376"/>
      <c r="MRL53" s="376"/>
      <c r="MRM53" s="376"/>
      <c r="MRN53" s="376"/>
      <c r="MRO53" s="376"/>
      <c r="MRP53" s="376"/>
      <c r="MRQ53" s="376"/>
      <c r="MRR53" s="376"/>
      <c r="MRS53" s="376"/>
      <c r="MRT53" s="376"/>
      <c r="MRU53" s="376"/>
      <c r="MRV53" s="376"/>
      <c r="MRW53" s="376"/>
      <c r="MRX53" s="376"/>
      <c r="MRY53" s="376"/>
      <c r="MRZ53" s="376"/>
      <c r="MSA53" s="376"/>
      <c r="MSB53" s="376"/>
      <c r="MSC53" s="376"/>
      <c r="MSD53" s="376"/>
      <c r="MSE53" s="376"/>
      <c r="MSF53" s="376"/>
      <c r="MSG53" s="376"/>
      <c r="MSH53" s="376"/>
      <c r="MSI53" s="376"/>
      <c r="MSJ53" s="376"/>
      <c r="MSK53" s="376"/>
      <c r="MSL53" s="376"/>
      <c r="MSM53" s="376"/>
      <c r="MSN53" s="376"/>
      <c r="MSO53" s="376"/>
      <c r="MSP53" s="376"/>
      <c r="MSQ53" s="376"/>
      <c r="MSR53" s="376"/>
      <c r="MSS53" s="376"/>
      <c r="MST53" s="376"/>
      <c r="MSU53" s="376"/>
      <c r="MSV53" s="376"/>
      <c r="MSW53" s="376"/>
      <c r="MSX53" s="376"/>
      <c r="MSY53" s="376"/>
      <c r="MSZ53" s="376"/>
      <c r="MTA53" s="376"/>
      <c r="MTB53" s="376"/>
      <c r="MTC53" s="376"/>
      <c r="MTD53" s="376"/>
      <c r="MTE53" s="376"/>
      <c r="MTF53" s="376"/>
      <c r="MTG53" s="376"/>
      <c r="MTH53" s="376"/>
      <c r="MTI53" s="376"/>
      <c r="MTJ53" s="376"/>
      <c r="MTK53" s="376"/>
      <c r="MTL53" s="376"/>
      <c r="MTM53" s="376"/>
      <c r="MTN53" s="376"/>
      <c r="MTO53" s="376"/>
      <c r="MTP53" s="376"/>
      <c r="MTQ53" s="376"/>
      <c r="MTR53" s="376"/>
      <c r="MTS53" s="376"/>
      <c r="MTT53" s="376"/>
      <c r="MTU53" s="376"/>
      <c r="MTV53" s="376"/>
      <c r="MTW53" s="376"/>
      <c r="MTX53" s="376"/>
      <c r="MTY53" s="376"/>
      <c r="MTZ53" s="376"/>
      <c r="MUA53" s="376"/>
      <c r="MUB53" s="376"/>
      <c r="MUC53" s="376"/>
      <c r="MUD53" s="376"/>
      <c r="MUE53" s="376"/>
      <c r="MUF53" s="376"/>
      <c r="MUG53" s="376"/>
      <c r="MUH53" s="376"/>
      <c r="MUI53" s="376"/>
      <c r="MUJ53" s="376"/>
      <c r="MUK53" s="376"/>
      <c r="MUL53" s="376"/>
      <c r="MUM53" s="376"/>
      <c r="MUN53" s="376"/>
      <c r="MUO53" s="376"/>
      <c r="MUP53" s="376"/>
      <c r="MUQ53" s="376"/>
      <c r="MUR53" s="376"/>
      <c r="MUS53" s="376"/>
      <c r="MUT53" s="376"/>
      <c r="MUU53" s="376"/>
      <c r="MUV53" s="376"/>
      <c r="MUW53" s="376"/>
      <c r="MUX53" s="376"/>
      <c r="MUY53" s="376"/>
      <c r="MUZ53" s="376"/>
      <c r="MVA53" s="376"/>
      <c r="MVB53" s="376"/>
      <c r="MVC53" s="376"/>
      <c r="MVD53" s="376"/>
      <c r="MVE53" s="376"/>
      <c r="MVF53" s="376"/>
      <c r="MVG53" s="376"/>
      <c r="MVH53" s="376"/>
      <c r="MVI53" s="376"/>
      <c r="MVJ53" s="376"/>
      <c r="MVK53" s="376"/>
      <c r="MVL53" s="376"/>
      <c r="MVM53" s="376"/>
      <c r="MVN53" s="376"/>
      <c r="MVO53" s="376"/>
      <c r="MVP53" s="376"/>
      <c r="MVQ53" s="376"/>
      <c r="MVR53" s="376"/>
      <c r="MVS53" s="376"/>
      <c r="MVT53" s="376"/>
      <c r="MVU53" s="376"/>
      <c r="MVV53" s="376"/>
      <c r="MVW53" s="376"/>
      <c r="MVX53" s="376"/>
      <c r="MVY53" s="376"/>
      <c r="MVZ53" s="376"/>
      <c r="MWA53" s="376"/>
      <c r="MWB53" s="376"/>
      <c r="MWC53" s="376"/>
      <c r="MWD53" s="376"/>
      <c r="MWE53" s="376"/>
      <c r="MWF53" s="376"/>
      <c r="MWG53" s="376"/>
      <c r="MWH53" s="376"/>
      <c r="MWI53" s="376"/>
      <c r="MWJ53" s="376"/>
      <c r="MWK53" s="376"/>
      <c r="MWL53" s="376"/>
      <c r="MWM53" s="376"/>
      <c r="MWN53" s="376"/>
      <c r="MWO53" s="376"/>
      <c r="MWP53" s="376"/>
      <c r="MWQ53" s="376"/>
      <c r="MWR53" s="376"/>
      <c r="MWS53" s="376"/>
      <c r="MWT53" s="376"/>
      <c r="MWU53" s="376"/>
      <c r="MWV53" s="376"/>
      <c r="MWW53" s="376"/>
      <c r="MWX53" s="376"/>
      <c r="MWY53" s="376"/>
      <c r="MWZ53" s="376"/>
      <c r="MXA53" s="376"/>
      <c r="MXB53" s="376"/>
      <c r="MXC53" s="376"/>
      <c r="MXD53" s="376"/>
      <c r="MXE53" s="376"/>
      <c r="MXF53" s="376"/>
      <c r="MXG53" s="376"/>
      <c r="MXH53" s="376"/>
      <c r="MXI53" s="376"/>
      <c r="MXJ53" s="376"/>
      <c r="MXK53" s="376"/>
      <c r="MXL53" s="376"/>
      <c r="MXM53" s="376"/>
      <c r="MXN53" s="376"/>
      <c r="MXO53" s="376"/>
      <c r="MXP53" s="376"/>
      <c r="MXQ53" s="376"/>
      <c r="MXR53" s="376"/>
      <c r="MXS53" s="376"/>
      <c r="MXT53" s="376"/>
      <c r="MXU53" s="376"/>
      <c r="MXV53" s="376"/>
      <c r="MXW53" s="376"/>
      <c r="MXX53" s="376"/>
      <c r="MXY53" s="376"/>
      <c r="MXZ53" s="376"/>
      <c r="MYA53" s="376"/>
      <c r="MYB53" s="376"/>
      <c r="MYC53" s="376"/>
      <c r="MYD53" s="376"/>
      <c r="MYE53" s="376"/>
      <c r="MYF53" s="376"/>
      <c r="MYG53" s="376"/>
      <c r="MYH53" s="376"/>
      <c r="MYI53" s="376"/>
      <c r="MYJ53" s="376"/>
      <c r="MYK53" s="376"/>
      <c r="MYL53" s="376"/>
      <c r="MYM53" s="376"/>
      <c r="MYN53" s="376"/>
      <c r="MYO53" s="376"/>
      <c r="MYP53" s="376"/>
      <c r="MYQ53" s="376"/>
      <c r="MYR53" s="376"/>
      <c r="MYS53" s="376"/>
      <c r="MYT53" s="376"/>
      <c r="MYU53" s="376"/>
      <c r="MYV53" s="376"/>
      <c r="MYW53" s="376"/>
      <c r="MYX53" s="376"/>
      <c r="MYY53" s="376"/>
      <c r="MYZ53" s="376"/>
      <c r="MZA53" s="376"/>
      <c r="MZB53" s="376"/>
      <c r="MZC53" s="376"/>
      <c r="MZD53" s="376"/>
      <c r="MZE53" s="376"/>
      <c r="MZF53" s="376"/>
      <c r="MZG53" s="376"/>
      <c r="MZH53" s="376"/>
      <c r="MZI53" s="376"/>
      <c r="MZJ53" s="376"/>
      <c r="MZK53" s="376"/>
      <c r="MZL53" s="376"/>
      <c r="MZM53" s="376"/>
      <c r="MZN53" s="376"/>
      <c r="MZO53" s="376"/>
      <c r="MZP53" s="376"/>
      <c r="MZQ53" s="376"/>
      <c r="MZR53" s="376"/>
      <c r="MZS53" s="376"/>
      <c r="MZT53" s="376"/>
      <c r="MZU53" s="376"/>
      <c r="MZV53" s="376"/>
      <c r="MZW53" s="376"/>
      <c r="MZX53" s="376"/>
      <c r="MZY53" s="376"/>
      <c r="MZZ53" s="376"/>
      <c r="NAA53" s="376"/>
      <c r="NAB53" s="376"/>
      <c r="NAC53" s="376"/>
      <c r="NAD53" s="376"/>
      <c r="NAE53" s="376"/>
      <c r="NAF53" s="376"/>
      <c r="NAG53" s="376"/>
      <c r="NAH53" s="376"/>
      <c r="NAI53" s="376"/>
      <c r="NAJ53" s="376"/>
      <c r="NAK53" s="376"/>
      <c r="NAL53" s="376"/>
      <c r="NAM53" s="376"/>
      <c r="NAN53" s="376"/>
      <c r="NAO53" s="376"/>
      <c r="NAP53" s="376"/>
      <c r="NAQ53" s="376"/>
      <c r="NAR53" s="376"/>
      <c r="NAS53" s="376"/>
      <c r="NAT53" s="376"/>
      <c r="NAU53" s="376"/>
      <c r="NAV53" s="376"/>
      <c r="NAW53" s="376"/>
      <c r="NAX53" s="376"/>
      <c r="NAY53" s="376"/>
      <c r="NAZ53" s="376"/>
      <c r="NBA53" s="376"/>
      <c r="NBB53" s="376"/>
      <c r="NBC53" s="376"/>
      <c r="NBD53" s="376"/>
      <c r="NBE53" s="376"/>
      <c r="NBF53" s="376"/>
      <c r="NBG53" s="376"/>
      <c r="NBH53" s="376"/>
      <c r="NBI53" s="376"/>
      <c r="NBJ53" s="376"/>
      <c r="NBK53" s="376"/>
      <c r="NBL53" s="376"/>
      <c r="NBM53" s="376"/>
      <c r="NBN53" s="376"/>
      <c r="NBO53" s="376"/>
      <c r="NBP53" s="376"/>
      <c r="NBQ53" s="376"/>
      <c r="NBR53" s="376"/>
      <c r="NBS53" s="376"/>
      <c r="NBT53" s="376"/>
      <c r="NBU53" s="376"/>
      <c r="NBV53" s="376"/>
      <c r="NBW53" s="376"/>
      <c r="NBX53" s="376"/>
      <c r="NBY53" s="376"/>
      <c r="NBZ53" s="376"/>
      <c r="NCA53" s="376"/>
      <c r="NCB53" s="376"/>
      <c r="NCC53" s="376"/>
      <c r="NCD53" s="376"/>
      <c r="NCE53" s="376"/>
      <c r="NCF53" s="376"/>
      <c r="NCG53" s="376"/>
      <c r="NCH53" s="376"/>
      <c r="NCI53" s="376"/>
      <c r="NCJ53" s="376"/>
      <c r="NCK53" s="376"/>
      <c r="NCL53" s="376"/>
      <c r="NCM53" s="376"/>
      <c r="NCN53" s="376"/>
      <c r="NCO53" s="376"/>
      <c r="NCP53" s="376"/>
      <c r="NCQ53" s="376"/>
      <c r="NCR53" s="376"/>
      <c r="NCS53" s="376"/>
      <c r="NCT53" s="376"/>
      <c r="NCU53" s="376"/>
      <c r="NCV53" s="376"/>
      <c r="NCW53" s="376"/>
      <c r="NCX53" s="376"/>
      <c r="NCY53" s="376"/>
      <c r="NCZ53" s="376"/>
      <c r="NDA53" s="376"/>
      <c r="NDB53" s="376"/>
      <c r="NDC53" s="376"/>
      <c r="NDD53" s="376"/>
      <c r="NDE53" s="376"/>
      <c r="NDF53" s="376"/>
      <c r="NDG53" s="376"/>
      <c r="NDH53" s="376"/>
      <c r="NDI53" s="376"/>
      <c r="NDJ53" s="376"/>
      <c r="NDK53" s="376"/>
      <c r="NDL53" s="376"/>
      <c r="NDM53" s="376"/>
      <c r="NDN53" s="376"/>
      <c r="NDO53" s="376"/>
      <c r="NDP53" s="376"/>
      <c r="NDQ53" s="376"/>
      <c r="NDR53" s="376"/>
      <c r="NDS53" s="376"/>
      <c r="NDT53" s="376"/>
      <c r="NDU53" s="376"/>
      <c r="NDV53" s="376"/>
      <c r="NDW53" s="376"/>
      <c r="NDX53" s="376"/>
      <c r="NDY53" s="376"/>
      <c r="NDZ53" s="376"/>
      <c r="NEA53" s="376"/>
      <c r="NEB53" s="376"/>
      <c r="NEC53" s="376"/>
      <c r="NED53" s="376"/>
      <c r="NEE53" s="376"/>
      <c r="NEF53" s="376"/>
      <c r="NEG53" s="376"/>
      <c r="NEH53" s="376"/>
      <c r="NEI53" s="376"/>
      <c r="NEJ53" s="376"/>
      <c r="NEK53" s="376"/>
      <c r="NEL53" s="376"/>
      <c r="NEM53" s="376"/>
      <c r="NEN53" s="376"/>
      <c r="NEO53" s="376"/>
      <c r="NEP53" s="376"/>
      <c r="NEQ53" s="376"/>
      <c r="NER53" s="376"/>
      <c r="NES53" s="376"/>
      <c r="NET53" s="376"/>
      <c r="NEU53" s="376"/>
      <c r="NEV53" s="376"/>
      <c r="NEW53" s="376"/>
      <c r="NEX53" s="376"/>
      <c r="NEY53" s="376"/>
      <c r="NEZ53" s="376"/>
      <c r="NFA53" s="376"/>
      <c r="NFB53" s="376"/>
      <c r="NFC53" s="376"/>
      <c r="NFD53" s="376"/>
      <c r="NFE53" s="376"/>
      <c r="NFF53" s="376"/>
      <c r="NFG53" s="376"/>
      <c r="NFH53" s="376"/>
      <c r="NFI53" s="376"/>
      <c r="NFJ53" s="376"/>
      <c r="NFK53" s="376"/>
      <c r="NFL53" s="376"/>
      <c r="NFM53" s="376"/>
      <c r="NFN53" s="376"/>
      <c r="NFO53" s="376"/>
      <c r="NFP53" s="376"/>
      <c r="NFQ53" s="376"/>
      <c r="NFR53" s="376"/>
      <c r="NFS53" s="376"/>
      <c r="NFT53" s="376"/>
      <c r="NFU53" s="376"/>
      <c r="NFV53" s="376"/>
      <c r="NFW53" s="376"/>
      <c r="NFX53" s="376"/>
      <c r="NFY53" s="376"/>
      <c r="NFZ53" s="376"/>
      <c r="NGA53" s="376"/>
      <c r="NGB53" s="376"/>
      <c r="NGC53" s="376"/>
      <c r="NGD53" s="376"/>
      <c r="NGE53" s="376"/>
      <c r="NGF53" s="376"/>
      <c r="NGG53" s="376"/>
      <c r="NGH53" s="376"/>
      <c r="NGI53" s="376"/>
      <c r="NGJ53" s="376"/>
      <c r="NGK53" s="376"/>
      <c r="NGL53" s="376"/>
      <c r="NGM53" s="376"/>
      <c r="NGN53" s="376"/>
      <c r="NGO53" s="376"/>
      <c r="NGP53" s="376"/>
      <c r="NGQ53" s="376"/>
      <c r="NGR53" s="376"/>
      <c r="NGS53" s="376"/>
      <c r="NGT53" s="376"/>
      <c r="NGU53" s="376"/>
      <c r="NGV53" s="376"/>
      <c r="NGW53" s="376"/>
      <c r="NGX53" s="376"/>
      <c r="NGY53" s="376"/>
      <c r="NGZ53" s="376"/>
      <c r="NHA53" s="376"/>
      <c r="NHB53" s="376"/>
      <c r="NHC53" s="376"/>
      <c r="NHD53" s="376"/>
      <c r="NHE53" s="376"/>
      <c r="NHF53" s="376"/>
      <c r="NHG53" s="376"/>
      <c r="NHH53" s="376"/>
      <c r="NHI53" s="376"/>
      <c r="NHJ53" s="376"/>
      <c r="NHK53" s="376"/>
      <c r="NHL53" s="376"/>
      <c r="NHM53" s="376"/>
      <c r="NHN53" s="376"/>
      <c r="NHO53" s="376"/>
      <c r="NHP53" s="376"/>
      <c r="NHQ53" s="376"/>
      <c r="NHR53" s="376"/>
      <c r="NHS53" s="376"/>
      <c r="NHT53" s="376"/>
      <c r="NHU53" s="376"/>
      <c r="NHV53" s="376"/>
      <c r="NHW53" s="376"/>
      <c r="NHX53" s="376"/>
      <c r="NHY53" s="376"/>
      <c r="NHZ53" s="376"/>
      <c r="NIA53" s="376"/>
      <c r="NIB53" s="376"/>
      <c r="NIC53" s="376"/>
      <c r="NID53" s="376"/>
      <c r="NIE53" s="376"/>
      <c r="NIF53" s="376"/>
      <c r="NIG53" s="376"/>
      <c r="NIH53" s="376"/>
      <c r="NII53" s="376"/>
      <c r="NIJ53" s="376"/>
      <c r="NIK53" s="376"/>
      <c r="NIL53" s="376"/>
      <c r="NIM53" s="376"/>
      <c r="NIN53" s="376"/>
      <c r="NIO53" s="376"/>
      <c r="NIP53" s="376"/>
      <c r="NIQ53" s="376"/>
      <c r="NIR53" s="376"/>
      <c r="NIS53" s="376"/>
      <c r="NIT53" s="376"/>
      <c r="NIU53" s="376"/>
      <c r="NIV53" s="376"/>
      <c r="NIW53" s="376"/>
      <c r="NIX53" s="376"/>
      <c r="NIY53" s="376"/>
      <c r="NIZ53" s="376"/>
      <c r="NJA53" s="376"/>
      <c r="NJB53" s="376"/>
      <c r="NJC53" s="376"/>
      <c r="NJD53" s="376"/>
      <c r="NJE53" s="376"/>
      <c r="NJF53" s="376"/>
      <c r="NJG53" s="376"/>
      <c r="NJH53" s="376"/>
      <c r="NJI53" s="376"/>
      <c r="NJJ53" s="376"/>
      <c r="NJK53" s="376"/>
      <c r="NJL53" s="376"/>
      <c r="NJM53" s="376"/>
      <c r="NJN53" s="376"/>
      <c r="NJO53" s="376"/>
      <c r="NJP53" s="376"/>
      <c r="NJQ53" s="376"/>
      <c r="NJR53" s="376"/>
      <c r="NJS53" s="376"/>
      <c r="NJT53" s="376"/>
      <c r="NJU53" s="376"/>
      <c r="NJV53" s="376"/>
      <c r="NJW53" s="376"/>
      <c r="NJX53" s="376"/>
      <c r="NJY53" s="376"/>
      <c r="NJZ53" s="376"/>
      <c r="NKA53" s="376"/>
      <c r="NKB53" s="376"/>
      <c r="NKC53" s="376"/>
      <c r="NKD53" s="376"/>
      <c r="NKE53" s="376"/>
      <c r="NKF53" s="376"/>
      <c r="NKG53" s="376"/>
      <c r="NKH53" s="376"/>
      <c r="NKI53" s="376"/>
      <c r="NKJ53" s="376"/>
      <c r="NKK53" s="376"/>
      <c r="NKL53" s="376"/>
      <c r="NKM53" s="376"/>
      <c r="NKN53" s="376"/>
      <c r="NKO53" s="376"/>
      <c r="NKP53" s="376"/>
      <c r="NKQ53" s="376"/>
      <c r="NKR53" s="376"/>
      <c r="NKS53" s="376"/>
      <c r="NKT53" s="376"/>
      <c r="NKU53" s="376"/>
      <c r="NKV53" s="376"/>
      <c r="NKW53" s="376"/>
      <c r="NKX53" s="376"/>
      <c r="NKY53" s="376"/>
      <c r="NKZ53" s="376"/>
      <c r="NLA53" s="376"/>
      <c r="NLB53" s="376"/>
      <c r="NLC53" s="376"/>
      <c r="NLD53" s="376"/>
      <c r="NLE53" s="376"/>
      <c r="NLF53" s="376"/>
      <c r="NLG53" s="376"/>
      <c r="NLH53" s="376"/>
      <c r="NLI53" s="376"/>
      <c r="NLJ53" s="376"/>
      <c r="NLK53" s="376"/>
      <c r="NLL53" s="376"/>
      <c r="NLM53" s="376"/>
      <c r="NLN53" s="376"/>
      <c r="NLO53" s="376"/>
      <c r="NLP53" s="376"/>
      <c r="NLQ53" s="376"/>
      <c r="NLR53" s="376"/>
      <c r="NLS53" s="376"/>
      <c r="NLT53" s="376"/>
      <c r="NLU53" s="376"/>
      <c r="NLV53" s="376"/>
      <c r="NLW53" s="376"/>
      <c r="NLX53" s="376"/>
      <c r="NLY53" s="376"/>
      <c r="NLZ53" s="376"/>
      <c r="NMA53" s="376"/>
      <c r="NMB53" s="376"/>
      <c r="NMC53" s="376"/>
      <c r="NMD53" s="376"/>
      <c r="NME53" s="376"/>
      <c r="NMF53" s="376"/>
      <c r="NMG53" s="376"/>
      <c r="NMH53" s="376"/>
      <c r="NMI53" s="376"/>
      <c r="NMJ53" s="376"/>
      <c r="NMK53" s="376"/>
      <c r="NML53" s="376"/>
      <c r="NMM53" s="376"/>
      <c r="NMN53" s="376"/>
      <c r="NMO53" s="376"/>
      <c r="NMP53" s="376"/>
      <c r="NMQ53" s="376"/>
      <c r="NMR53" s="376"/>
      <c r="NMS53" s="376"/>
      <c r="NMT53" s="376"/>
      <c r="NMU53" s="376"/>
      <c r="NMV53" s="376"/>
      <c r="NMW53" s="376"/>
      <c r="NMX53" s="376"/>
      <c r="NMY53" s="376"/>
      <c r="NMZ53" s="376"/>
      <c r="NNA53" s="376"/>
      <c r="NNB53" s="376"/>
      <c r="NNC53" s="376"/>
      <c r="NND53" s="376"/>
      <c r="NNE53" s="376"/>
      <c r="NNF53" s="376"/>
      <c r="NNG53" s="376"/>
      <c r="NNH53" s="376"/>
      <c r="NNI53" s="376"/>
      <c r="NNJ53" s="376"/>
      <c r="NNK53" s="376"/>
      <c r="NNL53" s="376"/>
      <c r="NNM53" s="376"/>
      <c r="NNN53" s="376"/>
      <c r="NNO53" s="376"/>
      <c r="NNP53" s="376"/>
      <c r="NNQ53" s="376"/>
      <c r="NNR53" s="376"/>
      <c r="NNS53" s="376"/>
      <c r="NNT53" s="376"/>
      <c r="NNU53" s="376"/>
      <c r="NNV53" s="376"/>
      <c r="NNW53" s="376"/>
      <c r="NNX53" s="376"/>
      <c r="NNY53" s="376"/>
      <c r="NNZ53" s="376"/>
      <c r="NOA53" s="376"/>
      <c r="NOB53" s="376"/>
      <c r="NOC53" s="376"/>
      <c r="NOD53" s="376"/>
      <c r="NOE53" s="376"/>
      <c r="NOF53" s="376"/>
      <c r="NOG53" s="376"/>
      <c r="NOH53" s="376"/>
      <c r="NOI53" s="376"/>
      <c r="NOJ53" s="376"/>
      <c r="NOK53" s="376"/>
      <c r="NOL53" s="376"/>
      <c r="NOM53" s="376"/>
      <c r="NON53" s="376"/>
      <c r="NOO53" s="376"/>
      <c r="NOP53" s="376"/>
      <c r="NOQ53" s="376"/>
      <c r="NOR53" s="376"/>
      <c r="NOS53" s="376"/>
      <c r="NOT53" s="376"/>
      <c r="NOU53" s="376"/>
      <c r="NOV53" s="376"/>
      <c r="NOW53" s="376"/>
      <c r="NOX53" s="376"/>
      <c r="NOY53" s="376"/>
      <c r="NOZ53" s="376"/>
      <c r="NPA53" s="376"/>
      <c r="NPB53" s="376"/>
      <c r="NPC53" s="376"/>
      <c r="NPD53" s="376"/>
      <c r="NPE53" s="376"/>
      <c r="NPF53" s="376"/>
      <c r="NPG53" s="376"/>
      <c r="NPH53" s="376"/>
      <c r="NPI53" s="376"/>
      <c r="NPJ53" s="376"/>
      <c r="NPK53" s="376"/>
      <c r="NPL53" s="376"/>
      <c r="NPM53" s="376"/>
      <c r="NPN53" s="376"/>
      <c r="NPO53" s="376"/>
      <c r="NPP53" s="376"/>
      <c r="NPQ53" s="376"/>
      <c r="NPR53" s="376"/>
      <c r="NPS53" s="376"/>
      <c r="NPT53" s="376"/>
      <c r="NPU53" s="376"/>
      <c r="NPV53" s="376"/>
      <c r="NPW53" s="376"/>
      <c r="NPX53" s="376"/>
      <c r="NPY53" s="376"/>
      <c r="NPZ53" s="376"/>
      <c r="NQA53" s="376"/>
      <c r="NQB53" s="376"/>
      <c r="NQC53" s="376"/>
      <c r="NQD53" s="376"/>
      <c r="NQE53" s="376"/>
      <c r="NQF53" s="376"/>
      <c r="NQG53" s="376"/>
      <c r="NQH53" s="376"/>
      <c r="NQI53" s="376"/>
      <c r="NQJ53" s="376"/>
      <c r="NQK53" s="376"/>
      <c r="NQL53" s="376"/>
      <c r="NQM53" s="376"/>
      <c r="NQN53" s="376"/>
      <c r="NQO53" s="376"/>
      <c r="NQP53" s="376"/>
      <c r="NQQ53" s="376"/>
      <c r="NQR53" s="376"/>
      <c r="NQS53" s="376"/>
      <c r="NQT53" s="376"/>
      <c r="NQU53" s="376"/>
      <c r="NQV53" s="376"/>
      <c r="NQW53" s="376"/>
      <c r="NQX53" s="376"/>
      <c r="NQY53" s="376"/>
      <c r="NQZ53" s="376"/>
      <c r="NRA53" s="376"/>
      <c r="NRB53" s="376"/>
      <c r="NRC53" s="376"/>
      <c r="NRD53" s="376"/>
      <c r="NRE53" s="376"/>
      <c r="NRF53" s="376"/>
      <c r="NRG53" s="376"/>
      <c r="NRH53" s="376"/>
      <c r="NRI53" s="376"/>
      <c r="NRJ53" s="376"/>
      <c r="NRK53" s="376"/>
      <c r="NRL53" s="376"/>
      <c r="NRM53" s="376"/>
      <c r="NRN53" s="376"/>
      <c r="NRO53" s="376"/>
      <c r="NRP53" s="376"/>
      <c r="NRQ53" s="376"/>
      <c r="NRR53" s="376"/>
      <c r="NRS53" s="376"/>
      <c r="NRT53" s="376"/>
      <c r="NRU53" s="376"/>
      <c r="NRV53" s="376"/>
      <c r="NRW53" s="376"/>
      <c r="NRX53" s="376"/>
      <c r="NRY53" s="376"/>
      <c r="NRZ53" s="376"/>
      <c r="NSA53" s="376"/>
      <c r="NSB53" s="376"/>
      <c r="NSC53" s="376"/>
      <c r="NSD53" s="376"/>
      <c r="NSE53" s="376"/>
      <c r="NSF53" s="376"/>
      <c r="NSG53" s="376"/>
      <c r="NSH53" s="376"/>
      <c r="NSI53" s="376"/>
      <c r="NSJ53" s="376"/>
      <c r="NSK53" s="376"/>
      <c r="NSL53" s="376"/>
      <c r="NSM53" s="376"/>
      <c r="NSN53" s="376"/>
      <c r="NSO53" s="376"/>
      <c r="NSP53" s="376"/>
      <c r="NSQ53" s="376"/>
      <c r="NSR53" s="376"/>
      <c r="NSS53" s="376"/>
      <c r="NST53" s="376"/>
      <c r="NSU53" s="376"/>
      <c r="NSV53" s="376"/>
      <c r="NSW53" s="376"/>
      <c r="NSX53" s="376"/>
      <c r="NSY53" s="376"/>
      <c r="NSZ53" s="376"/>
      <c r="NTA53" s="376"/>
      <c r="NTB53" s="376"/>
      <c r="NTC53" s="376"/>
      <c r="NTD53" s="376"/>
      <c r="NTE53" s="376"/>
      <c r="NTF53" s="376"/>
      <c r="NTG53" s="376"/>
      <c r="NTH53" s="376"/>
      <c r="NTI53" s="376"/>
      <c r="NTJ53" s="376"/>
      <c r="NTK53" s="376"/>
      <c r="NTL53" s="376"/>
      <c r="NTM53" s="376"/>
      <c r="NTN53" s="376"/>
      <c r="NTO53" s="376"/>
      <c r="NTP53" s="376"/>
      <c r="NTQ53" s="376"/>
      <c r="NTR53" s="376"/>
      <c r="NTS53" s="376"/>
      <c r="NTT53" s="376"/>
      <c r="NTU53" s="376"/>
      <c r="NTV53" s="376"/>
      <c r="NTW53" s="376"/>
      <c r="NTX53" s="376"/>
      <c r="NTY53" s="376"/>
      <c r="NTZ53" s="376"/>
      <c r="NUA53" s="376"/>
      <c r="NUB53" s="376"/>
      <c r="NUC53" s="376"/>
      <c r="NUD53" s="376"/>
      <c r="NUE53" s="376"/>
      <c r="NUF53" s="376"/>
      <c r="NUG53" s="376"/>
      <c r="NUH53" s="376"/>
      <c r="NUI53" s="376"/>
      <c r="NUJ53" s="376"/>
      <c r="NUK53" s="376"/>
      <c r="NUL53" s="376"/>
      <c r="NUM53" s="376"/>
      <c r="NUN53" s="376"/>
      <c r="NUO53" s="376"/>
      <c r="NUP53" s="376"/>
      <c r="NUQ53" s="376"/>
      <c r="NUR53" s="376"/>
      <c r="NUS53" s="376"/>
      <c r="NUT53" s="376"/>
      <c r="NUU53" s="376"/>
      <c r="NUV53" s="376"/>
      <c r="NUW53" s="376"/>
      <c r="NUX53" s="376"/>
      <c r="NUY53" s="376"/>
      <c r="NUZ53" s="376"/>
      <c r="NVA53" s="376"/>
      <c r="NVB53" s="376"/>
      <c r="NVC53" s="376"/>
      <c r="NVD53" s="376"/>
      <c r="NVE53" s="376"/>
      <c r="NVF53" s="376"/>
      <c r="NVG53" s="376"/>
      <c r="NVH53" s="376"/>
      <c r="NVI53" s="376"/>
      <c r="NVJ53" s="376"/>
      <c r="NVK53" s="376"/>
      <c r="NVL53" s="376"/>
      <c r="NVM53" s="376"/>
      <c r="NVN53" s="376"/>
      <c r="NVO53" s="376"/>
      <c r="NVP53" s="376"/>
      <c r="NVQ53" s="376"/>
      <c r="NVR53" s="376"/>
      <c r="NVS53" s="376"/>
      <c r="NVT53" s="376"/>
      <c r="NVU53" s="376"/>
      <c r="NVV53" s="376"/>
      <c r="NVW53" s="376"/>
      <c r="NVX53" s="376"/>
      <c r="NVY53" s="376"/>
      <c r="NVZ53" s="376"/>
      <c r="NWA53" s="376"/>
      <c r="NWB53" s="376"/>
      <c r="NWC53" s="376"/>
      <c r="NWD53" s="376"/>
      <c r="NWE53" s="376"/>
      <c r="NWF53" s="376"/>
      <c r="NWG53" s="376"/>
      <c r="NWH53" s="376"/>
      <c r="NWI53" s="376"/>
      <c r="NWJ53" s="376"/>
      <c r="NWK53" s="376"/>
      <c r="NWL53" s="376"/>
      <c r="NWM53" s="376"/>
      <c r="NWN53" s="376"/>
      <c r="NWO53" s="376"/>
      <c r="NWP53" s="376"/>
      <c r="NWQ53" s="376"/>
      <c r="NWR53" s="376"/>
      <c r="NWS53" s="376"/>
      <c r="NWT53" s="376"/>
      <c r="NWU53" s="376"/>
      <c r="NWV53" s="376"/>
      <c r="NWW53" s="376"/>
      <c r="NWX53" s="376"/>
      <c r="NWY53" s="376"/>
      <c r="NWZ53" s="376"/>
      <c r="NXA53" s="376"/>
      <c r="NXB53" s="376"/>
      <c r="NXC53" s="376"/>
      <c r="NXD53" s="376"/>
      <c r="NXE53" s="376"/>
      <c r="NXF53" s="376"/>
      <c r="NXG53" s="376"/>
      <c r="NXH53" s="376"/>
      <c r="NXI53" s="376"/>
      <c r="NXJ53" s="376"/>
      <c r="NXK53" s="376"/>
      <c r="NXL53" s="376"/>
      <c r="NXM53" s="376"/>
      <c r="NXN53" s="376"/>
      <c r="NXO53" s="376"/>
      <c r="NXP53" s="376"/>
      <c r="NXQ53" s="376"/>
      <c r="NXR53" s="376"/>
      <c r="NXS53" s="376"/>
      <c r="NXT53" s="376"/>
      <c r="NXU53" s="376"/>
      <c r="NXV53" s="376"/>
      <c r="NXW53" s="376"/>
      <c r="NXX53" s="376"/>
      <c r="NXY53" s="376"/>
      <c r="NXZ53" s="376"/>
      <c r="NYA53" s="376"/>
      <c r="NYB53" s="376"/>
      <c r="NYC53" s="376"/>
      <c r="NYD53" s="376"/>
      <c r="NYE53" s="376"/>
      <c r="NYF53" s="376"/>
      <c r="NYG53" s="376"/>
      <c r="NYH53" s="376"/>
      <c r="NYI53" s="376"/>
      <c r="NYJ53" s="376"/>
      <c r="NYK53" s="376"/>
      <c r="NYL53" s="376"/>
      <c r="NYM53" s="376"/>
      <c r="NYN53" s="376"/>
      <c r="NYO53" s="376"/>
      <c r="NYP53" s="376"/>
      <c r="NYQ53" s="376"/>
      <c r="NYR53" s="376"/>
      <c r="NYS53" s="376"/>
      <c r="NYT53" s="376"/>
      <c r="NYU53" s="376"/>
      <c r="NYV53" s="376"/>
      <c r="NYW53" s="376"/>
      <c r="NYX53" s="376"/>
      <c r="NYY53" s="376"/>
      <c r="NYZ53" s="376"/>
      <c r="NZA53" s="376"/>
      <c r="NZB53" s="376"/>
      <c r="NZC53" s="376"/>
      <c r="NZD53" s="376"/>
      <c r="NZE53" s="376"/>
      <c r="NZF53" s="376"/>
      <c r="NZG53" s="376"/>
      <c r="NZH53" s="376"/>
      <c r="NZI53" s="376"/>
      <c r="NZJ53" s="376"/>
      <c r="NZK53" s="376"/>
      <c r="NZL53" s="376"/>
      <c r="NZM53" s="376"/>
      <c r="NZN53" s="376"/>
      <c r="NZO53" s="376"/>
      <c r="NZP53" s="376"/>
      <c r="NZQ53" s="376"/>
      <c r="NZR53" s="376"/>
      <c r="NZS53" s="376"/>
      <c r="NZT53" s="376"/>
      <c r="NZU53" s="376"/>
      <c r="NZV53" s="376"/>
      <c r="NZW53" s="376"/>
      <c r="NZX53" s="376"/>
      <c r="NZY53" s="376"/>
      <c r="NZZ53" s="376"/>
      <c r="OAA53" s="376"/>
      <c r="OAB53" s="376"/>
      <c r="OAC53" s="376"/>
      <c r="OAD53" s="376"/>
      <c r="OAE53" s="376"/>
      <c r="OAF53" s="376"/>
      <c r="OAG53" s="376"/>
      <c r="OAH53" s="376"/>
      <c r="OAI53" s="376"/>
      <c r="OAJ53" s="376"/>
      <c r="OAK53" s="376"/>
      <c r="OAL53" s="376"/>
      <c r="OAM53" s="376"/>
      <c r="OAN53" s="376"/>
      <c r="OAO53" s="376"/>
      <c r="OAP53" s="376"/>
      <c r="OAQ53" s="376"/>
      <c r="OAR53" s="376"/>
      <c r="OAS53" s="376"/>
      <c r="OAT53" s="376"/>
      <c r="OAU53" s="376"/>
      <c r="OAV53" s="376"/>
      <c r="OAW53" s="376"/>
      <c r="OAX53" s="376"/>
      <c r="OAY53" s="376"/>
      <c r="OAZ53" s="376"/>
      <c r="OBA53" s="376"/>
      <c r="OBB53" s="376"/>
      <c r="OBC53" s="376"/>
      <c r="OBD53" s="376"/>
      <c r="OBE53" s="376"/>
      <c r="OBF53" s="376"/>
      <c r="OBG53" s="376"/>
      <c r="OBH53" s="376"/>
      <c r="OBI53" s="376"/>
      <c r="OBJ53" s="376"/>
      <c r="OBK53" s="376"/>
      <c r="OBL53" s="376"/>
      <c r="OBM53" s="376"/>
      <c r="OBN53" s="376"/>
      <c r="OBO53" s="376"/>
      <c r="OBP53" s="376"/>
      <c r="OBQ53" s="376"/>
      <c r="OBR53" s="376"/>
      <c r="OBS53" s="376"/>
      <c r="OBT53" s="376"/>
      <c r="OBU53" s="376"/>
      <c r="OBV53" s="376"/>
      <c r="OBW53" s="376"/>
      <c r="OBX53" s="376"/>
      <c r="OBY53" s="376"/>
      <c r="OBZ53" s="376"/>
      <c r="OCA53" s="376"/>
      <c r="OCB53" s="376"/>
      <c r="OCC53" s="376"/>
      <c r="OCD53" s="376"/>
      <c r="OCE53" s="376"/>
      <c r="OCF53" s="376"/>
      <c r="OCG53" s="376"/>
      <c r="OCH53" s="376"/>
      <c r="OCI53" s="376"/>
      <c r="OCJ53" s="376"/>
      <c r="OCK53" s="376"/>
      <c r="OCL53" s="376"/>
      <c r="OCM53" s="376"/>
      <c r="OCN53" s="376"/>
      <c r="OCO53" s="376"/>
      <c r="OCP53" s="376"/>
      <c r="OCQ53" s="376"/>
      <c r="OCR53" s="376"/>
      <c r="OCS53" s="376"/>
      <c r="OCT53" s="376"/>
      <c r="OCU53" s="376"/>
      <c r="OCV53" s="376"/>
      <c r="OCW53" s="376"/>
      <c r="OCX53" s="376"/>
      <c r="OCY53" s="376"/>
      <c r="OCZ53" s="376"/>
      <c r="ODA53" s="376"/>
      <c r="ODB53" s="376"/>
      <c r="ODC53" s="376"/>
      <c r="ODD53" s="376"/>
      <c r="ODE53" s="376"/>
      <c r="ODF53" s="376"/>
      <c r="ODG53" s="376"/>
      <c r="ODH53" s="376"/>
      <c r="ODI53" s="376"/>
      <c r="ODJ53" s="376"/>
      <c r="ODK53" s="376"/>
      <c r="ODL53" s="376"/>
      <c r="ODM53" s="376"/>
      <c r="ODN53" s="376"/>
      <c r="ODO53" s="376"/>
      <c r="ODP53" s="376"/>
      <c r="ODQ53" s="376"/>
      <c r="ODR53" s="376"/>
      <c r="ODS53" s="376"/>
      <c r="ODT53" s="376"/>
      <c r="ODU53" s="376"/>
      <c r="ODV53" s="376"/>
      <c r="ODW53" s="376"/>
      <c r="ODX53" s="376"/>
      <c r="ODY53" s="376"/>
      <c r="ODZ53" s="376"/>
      <c r="OEA53" s="376"/>
      <c r="OEB53" s="376"/>
      <c r="OEC53" s="376"/>
      <c r="OED53" s="376"/>
      <c r="OEE53" s="376"/>
      <c r="OEF53" s="376"/>
      <c r="OEG53" s="376"/>
      <c r="OEH53" s="376"/>
      <c r="OEI53" s="376"/>
      <c r="OEJ53" s="376"/>
      <c r="OEK53" s="376"/>
      <c r="OEL53" s="376"/>
      <c r="OEM53" s="376"/>
      <c r="OEN53" s="376"/>
      <c r="OEO53" s="376"/>
      <c r="OEP53" s="376"/>
      <c r="OEQ53" s="376"/>
      <c r="OER53" s="376"/>
      <c r="OES53" s="376"/>
      <c r="OET53" s="376"/>
      <c r="OEU53" s="376"/>
      <c r="OEV53" s="376"/>
      <c r="OEW53" s="376"/>
      <c r="OEX53" s="376"/>
      <c r="OEY53" s="376"/>
      <c r="OEZ53" s="376"/>
      <c r="OFA53" s="376"/>
      <c r="OFB53" s="376"/>
      <c r="OFC53" s="376"/>
      <c r="OFD53" s="376"/>
      <c r="OFE53" s="376"/>
      <c r="OFF53" s="376"/>
      <c r="OFG53" s="376"/>
      <c r="OFH53" s="376"/>
      <c r="OFI53" s="376"/>
      <c r="OFJ53" s="376"/>
      <c r="OFK53" s="376"/>
      <c r="OFL53" s="376"/>
      <c r="OFM53" s="376"/>
      <c r="OFN53" s="376"/>
      <c r="OFO53" s="376"/>
      <c r="OFP53" s="376"/>
      <c r="OFQ53" s="376"/>
      <c r="OFR53" s="376"/>
      <c r="OFS53" s="376"/>
      <c r="OFT53" s="376"/>
      <c r="OFU53" s="376"/>
      <c r="OFV53" s="376"/>
      <c r="OFW53" s="376"/>
      <c r="OFX53" s="376"/>
      <c r="OFY53" s="376"/>
      <c r="OFZ53" s="376"/>
      <c r="OGA53" s="376"/>
      <c r="OGB53" s="376"/>
      <c r="OGC53" s="376"/>
      <c r="OGD53" s="376"/>
      <c r="OGE53" s="376"/>
      <c r="OGF53" s="376"/>
      <c r="OGG53" s="376"/>
      <c r="OGH53" s="376"/>
      <c r="OGI53" s="376"/>
      <c r="OGJ53" s="376"/>
      <c r="OGK53" s="376"/>
      <c r="OGL53" s="376"/>
      <c r="OGM53" s="376"/>
      <c r="OGN53" s="376"/>
      <c r="OGO53" s="376"/>
      <c r="OGP53" s="376"/>
      <c r="OGQ53" s="376"/>
      <c r="OGR53" s="376"/>
      <c r="OGS53" s="376"/>
      <c r="OGT53" s="376"/>
      <c r="OGU53" s="376"/>
      <c r="OGV53" s="376"/>
      <c r="OGW53" s="376"/>
      <c r="OGX53" s="376"/>
      <c r="OGY53" s="376"/>
      <c r="OGZ53" s="376"/>
      <c r="OHA53" s="376"/>
      <c r="OHB53" s="376"/>
      <c r="OHC53" s="376"/>
      <c r="OHD53" s="376"/>
      <c r="OHE53" s="376"/>
      <c r="OHF53" s="376"/>
      <c r="OHG53" s="376"/>
      <c r="OHH53" s="376"/>
      <c r="OHI53" s="376"/>
      <c r="OHJ53" s="376"/>
      <c r="OHK53" s="376"/>
      <c r="OHL53" s="376"/>
      <c r="OHM53" s="376"/>
      <c r="OHN53" s="376"/>
      <c r="OHO53" s="376"/>
      <c r="OHP53" s="376"/>
      <c r="OHQ53" s="376"/>
      <c r="OHR53" s="376"/>
      <c r="OHS53" s="376"/>
      <c r="OHT53" s="376"/>
      <c r="OHU53" s="376"/>
      <c r="OHV53" s="376"/>
      <c r="OHW53" s="376"/>
      <c r="OHX53" s="376"/>
      <c r="OHY53" s="376"/>
      <c r="OHZ53" s="376"/>
      <c r="OIA53" s="376"/>
      <c r="OIB53" s="376"/>
      <c r="OIC53" s="376"/>
      <c r="OID53" s="376"/>
      <c r="OIE53" s="376"/>
      <c r="OIF53" s="376"/>
      <c r="OIG53" s="376"/>
      <c r="OIH53" s="376"/>
      <c r="OII53" s="376"/>
      <c r="OIJ53" s="376"/>
      <c r="OIK53" s="376"/>
      <c r="OIL53" s="376"/>
      <c r="OIM53" s="376"/>
      <c r="OIN53" s="376"/>
      <c r="OIO53" s="376"/>
      <c r="OIP53" s="376"/>
      <c r="OIQ53" s="376"/>
      <c r="OIR53" s="376"/>
      <c r="OIS53" s="376"/>
      <c r="OIT53" s="376"/>
      <c r="OIU53" s="376"/>
      <c r="OIV53" s="376"/>
      <c r="OIW53" s="376"/>
      <c r="OIX53" s="376"/>
      <c r="OIY53" s="376"/>
      <c r="OIZ53" s="376"/>
      <c r="OJA53" s="376"/>
      <c r="OJB53" s="376"/>
      <c r="OJC53" s="376"/>
      <c r="OJD53" s="376"/>
      <c r="OJE53" s="376"/>
      <c r="OJF53" s="376"/>
      <c r="OJG53" s="376"/>
      <c r="OJH53" s="376"/>
      <c r="OJI53" s="376"/>
      <c r="OJJ53" s="376"/>
      <c r="OJK53" s="376"/>
      <c r="OJL53" s="376"/>
      <c r="OJM53" s="376"/>
      <c r="OJN53" s="376"/>
      <c r="OJO53" s="376"/>
      <c r="OJP53" s="376"/>
      <c r="OJQ53" s="376"/>
      <c r="OJR53" s="376"/>
      <c r="OJS53" s="376"/>
      <c r="OJT53" s="376"/>
      <c r="OJU53" s="376"/>
      <c r="OJV53" s="376"/>
      <c r="OJW53" s="376"/>
      <c r="OJX53" s="376"/>
      <c r="OJY53" s="376"/>
      <c r="OJZ53" s="376"/>
      <c r="OKA53" s="376"/>
      <c r="OKB53" s="376"/>
      <c r="OKC53" s="376"/>
      <c r="OKD53" s="376"/>
      <c r="OKE53" s="376"/>
      <c r="OKF53" s="376"/>
      <c r="OKG53" s="376"/>
      <c r="OKH53" s="376"/>
      <c r="OKI53" s="376"/>
      <c r="OKJ53" s="376"/>
      <c r="OKK53" s="376"/>
      <c r="OKL53" s="376"/>
      <c r="OKM53" s="376"/>
      <c r="OKN53" s="376"/>
      <c r="OKO53" s="376"/>
      <c r="OKP53" s="376"/>
      <c r="OKQ53" s="376"/>
      <c r="OKR53" s="376"/>
      <c r="OKS53" s="376"/>
      <c r="OKT53" s="376"/>
      <c r="OKU53" s="376"/>
      <c r="OKV53" s="376"/>
      <c r="OKW53" s="376"/>
      <c r="OKX53" s="376"/>
      <c r="OKY53" s="376"/>
      <c r="OKZ53" s="376"/>
      <c r="OLA53" s="376"/>
      <c r="OLB53" s="376"/>
      <c r="OLC53" s="376"/>
      <c r="OLD53" s="376"/>
      <c r="OLE53" s="376"/>
      <c r="OLF53" s="376"/>
      <c r="OLG53" s="376"/>
      <c r="OLH53" s="376"/>
      <c r="OLI53" s="376"/>
      <c r="OLJ53" s="376"/>
      <c r="OLK53" s="376"/>
      <c r="OLL53" s="376"/>
      <c r="OLM53" s="376"/>
      <c r="OLN53" s="376"/>
      <c r="OLO53" s="376"/>
      <c r="OLP53" s="376"/>
      <c r="OLQ53" s="376"/>
      <c r="OLR53" s="376"/>
      <c r="OLS53" s="376"/>
      <c r="OLT53" s="376"/>
      <c r="OLU53" s="376"/>
      <c r="OLV53" s="376"/>
      <c r="OLW53" s="376"/>
      <c r="OLX53" s="376"/>
      <c r="OLY53" s="376"/>
      <c r="OLZ53" s="376"/>
      <c r="OMA53" s="376"/>
      <c r="OMB53" s="376"/>
      <c r="OMC53" s="376"/>
      <c r="OMD53" s="376"/>
      <c r="OME53" s="376"/>
      <c r="OMF53" s="376"/>
      <c r="OMG53" s="376"/>
      <c r="OMH53" s="376"/>
      <c r="OMI53" s="376"/>
      <c r="OMJ53" s="376"/>
      <c r="OMK53" s="376"/>
      <c r="OML53" s="376"/>
      <c r="OMM53" s="376"/>
      <c r="OMN53" s="376"/>
      <c r="OMO53" s="376"/>
      <c r="OMP53" s="376"/>
      <c r="OMQ53" s="376"/>
      <c r="OMR53" s="376"/>
      <c r="OMS53" s="376"/>
      <c r="OMT53" s="376"/>
      <c r="OMU53" s="376"/>
      <c r="OMV53" s="376"/>
      <c r="OMW53" s="376"/>
      <c r="OMX53" s="376"/>
      <c r="OMY53" s="376"/>
      <c r="OMZ53" s="376"/>
      <c r="ONA53" s="376"/>
      <c r="ONB53" s="376"/>
      <c r="ONC53" s="376"/>
      <c r="OND53" s="376"/>
      <c r="ONE53" s="376"/>
      <c r="ONF53" s="376"/>
      <c r="ONG53" s="376"/>
      <c r="ONH53" s="376"/>
      <c r="ONI53" s="376"/>
      <c r="ONJ53" s="376"/>
      <c r="ONK53" s="376"/>
      <c r="ONL53" s="376"/>
      <c r="ONM53" s="376"/>
      <c r="ONN53" s="376"/>
      <c r="ONO53" s="376"/>
      <c r="ONP53" s="376"/>
      <c r="ONQ53" s="376"/>
      <c r="ONR53" s="376"/>
      <c r="ONS53" s="376"/>
      <c r="ONT53" s="376"/>
      <c r="ONU53" s="376"/>
      <c r="ONV53" s="376"/>
      <c r="ONW53" s="376"/>
      <c r="ONX53" s="376"/>
      <c r="ONY53" s="376"/>
      <c r="ONZ53" s="376"/>
      <c r="OOA53" s="376"/>
      <c r="OOB53" s="376"/>
      <c r="OOC53" s="376"/>
      <c r="OOD53" s="376"/>
      <c r="OOE53" s="376"/>
      <c r="OOF53" s="376"/>
      <c r="OOG53" s="376"/>
      <c r="OOH53" s="376"/>
      <c r="OOI53" s="376"/>
      <c r="OOJ53" s="376"/>
      <c r="OOK53" s="376"/>
      <c r="OOL53" s="376"/>
      <c r="OOM53" s="376"/>
      <c r="OON53" s="376"/>
      <c r="OOO53" s="376"/>
      <c r="OOP53" s="376"/>
      <c r="OOQ53" s="376"/>
      <c r="OOR53" s="376"/>
      <c r="OOS53" s="376"/>
      <c r="OOT53" s="376"/>
      <c r="OOU53" s="376"/>
      <c r="OOV53" s="376"/>
      <c r="OOW53" s="376"/>
      <c r="OOX53" s="376"/>
      <c r="OOY53" s="376"/>
      <c r="OOZ53" s="376"/>
      <c r="OPA53" s="376"/>
      <c r="OPB53" s="376"/>
      <c r="OPC53" s="376"/>
      <c r="OPD53" s="376"/>
      <c r="OPE53" s="376"/>
      <c r="OPF53" s="376"/>
      <c r="OPG53" s="376"/>
      <c r="OPH53" s="376"/>
      <c r="OPI53" s="376"/>
      <c r="OPJ53" s="376"/>
      <c r="OPK53" s="376"/>
      <c r="OPL53" s="376"/>
      <c r="OPM53" s="376"/>
      <c r="OPN53" s="376"/>
      <c r="OPO53" s="376"/>
      <c r="OPP53" s="376"/>
      <c r="OPQ53" s="376"/>
      <c r="OPR53" s="376"/>
      <c r="OPS53" s="376"/>
      <c r="OPT53" s="376"/>
      <c r="OPU53" s="376"/>
      <c r="OPV53" s="376"/>
      <c r="OPW53" s="376"/>
      <c r="OPX53" s="376"/>
      <c r="OPY53" s="376"/>
      <c r="OPZ53" s="376"/>
      <c r="OQA53" s="376"/>
      <c r="OQB53" s="376"/>
      <c r="OQC53" s="376"/>
      <c r="OQD53" s="376"/>
      <c r="OQE53" s="376"/>
      <c r="OQF53" s="376"/>
      <c r="OQG53" s="376"/>
      <c r="OQH53" s="376"/>
      <c r="OQI53" s="376"/>
      <c r="OQJ53" s="376"/>
      <c r="OQK53" s="376"/>
      <c r="OQL53" s="376"/>
      <c r="OQM53" s="376"/>
      <c r="OQN53" s="376"/>
      <c r="OQO53" s="376"/>
      <c r="OQP53" s="376"/>
      <c r="OQQ53" s="376"/>
      <c r="OQR53" s="376"/>
      <c r="OQS53" s="376"/>
      <c r="OQT53" s="376"/>
      <c r="OQU53" s="376"/>
      <c r="OQV53" s="376"/>
      <c r="OQW53" s="376"/>
      <c r="OQX53" s="376"/>
      <c r="OQY53" s="376"/>
      <c r="OQZ53" s="376"/>
      <c r="ORA53" s="376"/>
      <c r="ORB53" s="376"/>
      <c r="ORC53" s="376"/>
      <c r="ORD53" s="376"/>
      <c r="ORE53" s="376"/>
      <c r="ORF53" s="376"/>
      <c r="ORG53" s="376"/>
      <c r="ORH53" s="376"/>
      <c r="ORI53" s="376"/>
      <c r="ORJ53" s="376"/>
      <c r="ORK53" s="376"/>
      <c r="ORL53" s="376"/>
      <c r="ORM53" s="376"/>
      <c r="ORN53" s="376"/>
      <c r="ORO53" s="376"/>
      <c r="ORP53" s="376"/>
      <c r="ORQ53" s="376"/>
      <c r="ORR53" s="376"/>
      <c r="ORS53" s="376"/>
      <c r="ORT53" s="376"/>
      <c r="ORU53" s="376"/>
      <c r="ORV53" s="376"/>
      <c r="ORW53" s="376"/>
      <c r="ORX53" s="376"/>
      <c r="ORY53" s="376"/>
      <c r="ORZ53" s="376"/>
      <c r="OSA53" s="376"/>
      <c r="OSB53" s="376"/>
      <c r="OSC53" s="376"/>
      <c r="OSD53" s="376"/>
      <c r="OSE53" s="376"/>
      <c r="OSF53" s="376"/>
      <c r="OSG53" s="376"/>
      <c r="OSH53" s="376"/>
      <c r="OSI53" s="376"/>
      <c r="OSJ53" s="376"/>
      <c r="OSK53" s="376"/>
      <c r="OSL53" s="376"/>
      <c r="OSM53" s="376"/>
      <c r="OSN53" s="376"/>
      <c r="OSO53" s="376"/>
      <c r="OSP53" s="376"/>
      <c r="OSQ53" s="376"/>
      <c r="OSR53" s="376"/>
      <c r="OSS53" s="376"/>
      <c r="OST53" s="376"/>
      <c r="OSU53" s="376"/>
      <c r="OSV53" s="376"/>
      <c r="OSW53" s="376"/>
      <c r="OSX53" s="376"/>
      <c r="OSY53" s="376"/>
      <c r="OSZ53" s="376"/>
      <c r="OTA53" s="376"/>
      <c r="OTB53" s="376"/>
      <c r="OTC53" s="376"/>
      <c r="OTD53" s="376"/>
      <c r="OTE53" s="376"/>
      <c r="OTF53" s="376"/>
      <c r="OTG53" s="376"/>
      <c r="OTH53" s="376"/>
      <c r="OTI53" s="376"/>
      <c r="OTJ53" s="376"/>
      <c r="OTK53" s="376"/>
      <c r="OTL53" s="376"/>
      <c r="OTM53" s="376"/>
      <c r="OTN53" s="376"/>
      <c r="OTO53" s="376"/>
      <c r="OTP53" s="376"/>
      <c r="OTQ53" s="376"/>
      <c r="OTR53" s="376"/>
      <c r="OTS53" s="376"/>
      <c r="OTT53" s="376"/>
      <c r="OTU53" s="376"/>
      <c r="OTV53" s="376"/>
      <c r="OTW53" s="376"/>
      <c r="OTX53" s="376"/>
      <c r="OTY53" s="376"/>
      <c r="OTZ53" s="376"/>
      <c r="OUA53" s="376"/>
      <c r="OUB53" s="376"/>
      <c r="OUC53" s="376"/>
      <c r="OUD53" s="376"/>
      <c r="OUE53" s="376"/>
      <c r="OUF53" s="376"/>
      <c r="OUG53" s="376"/>
      <c r="OUH53" s="376"/>
      <c r="OUI53" s="376"/>
      <c r="OUJ53" s="376"/>
      <c r="OUK53" s="376"/>
      <c r="OUL53" s="376"/>
      <c r="OUM53" s="376"/>
      <c r="OUN53" s="376"/>
      <c r="OUO53" s="376"/>
      <c r="OUP53" s="376"/>
      <c r="OUQ53" s="376"/>
      <c r="OUR53" s="376"/>
      <c r="OUS53" s="376"/>
      <c r="OUT53" s="376"/>
      <c r="OUU53" s="376"/>
      <c r="OUV53" s="376"/>
      <c r="OUW53" s="376"/>
      <c r="OUX53" s="376"/>
      <c r="OUY53" s="376"/>
      <c r="OUZ53" s="376"/>
      <c r="OVA53" s="376"/>
      <c r="OVB53" s="376"/>
      <c r="OVC53" s="376"/>
      <c r="OVD53" s="376"/>
      <c r="OVE53" s="376"/>
      <c r="OVF53" s="376"/>
      <c r="OVG53" s="376"/>
      <c r="OVH53" s="376"/>
      <c r="OVI53" s="376"/>
      <c r="OVJ53" s="376"/>
      <c r="OVK53" s="376"/>
      <c r="OVL53" s="376"/>
      <c r="OVM53" s="376"/>
      <c r="OVN53" s="376"/>
      <c r="OVO53" s="376"/>
      <c r="OVP53" s="376"/>
      <c r="OVQ53" s="376"/>
      <c r="OVR53" s="376"/>
      <c r="OVS53" s="376"/>
      <c r="OVT53" s="376"/>
      <c r="OVU53" s="376"/>
      <c r="OVV53" s="376"/>
      <c r="OVW53" s="376"/>
      <c r="OVX53" s="376"/>
      <c r="OVY53" s="376"/>
      <c r="OVZ53" s="376"/>
      <c r="OWA53" s="376"/>
      <c r="OWB53" s="376"/>
      <c r="OWC53" s="376"/>
      <c r="OWD53" s="376"/>
      <c r="OWE53" s="376"/>
      <c r="OWF53" s="376"/>
      <c r="OWG53" s="376"/>
      <c r="OWH53" s="376"/>
      <c r="OWI53" s="376"/>
      <c r="OWJ53" s="376"/>
      <c r="OWK53" s="376"/>
      <c r="OWL53" s="376"/>
      <c r="OWM53" s="376"/>
      <c r="OWN53" s="376"/>
      <c r="OWO53" s="376"/>
      <c r="OWP53" s="376"/>
      <c r="OWQ53" s="376"/>
      <c r="OWR53" s="376"/>
      <c r="OWS53" s="376"/>
      <c r="OWT53" s="376"/>
      <c r="OWU53" s="376"/>
      <c r="OWV53" s="376"/>
      <c r="OWW53" s="376"/>
      <c r="OWX53" s="376"/>
      <c r="OWY53" s="376"/>
      <c r="OWZ53" s="376"/>
      <c r="OXA53" s="376"/>
      <c r="OXB53" s="376"/>
      <c r="OXC53" s="376"/>
      <c r="OXD53" s="376"/>
      <c r="OXE53" s="376"/>
      <c r="OXF53" s="376"/>
      <c r="OXG53" s="376"/>
      <c r="OXH53" s="376"/>
      <c r="OXI53" s="376"/>
      <c r="OXJ53" s="376"/>
      <c r="OXK53" s="376"/>
      <c r="OXL53" s="376"/>
      <c r="OXM53" s="376"/>
      <c r="OXN53" s="376"/>
      <c r="OXO53" s="376"/>
      <c r="OXP53" s="376"/>
      <c r="OXQ53" s="376"/>
      <c r="OXR53" s="376"/>
      <c r="OXS53" s="376"/>
      <c r="OXT53" s="376"/>
      <c r="OXU53" s="376"/>
      <c r="OXV53" s="376"/>
      <c r="OXW53" s="376"/>
      <c r="OXX53" s="376"/>
      <c r="OXY53" s="376"/>
      <c r="OXZ53" s="376"/>
      <c r="OYA53" s="376"/>
      <c r="OYB53" s="376"/>
      <c r="OYC53" s="376"/>
      <c r="OYD53" s="376"/>
      <c r="OYE53" s="376"/>
      <c r="OYF53" s="376"/>
      <c r="OYG53" s="376"/>
      <c r="OYH53" s="376"/>
      <c r="OYI53" s="376"/>
      <c r="OYJ53" s="376"/>
      <c r="OYK53" s="376"/>
      <c r="OYL53" s="376"/>
      <c r="OYM53" s="376"/>
      <c r="OYN53" s="376"/>
      <c r="OYO53" s="376"/>
      <c r="OYP53" s="376"/>
      <c r="OYQ53" s="376"/>
      <c r="OYR53" s="376"/>
      <c r="OYS53" s="376"/>
      <c r="OYT53" s="376"/>
      <c r="OYU53" s="376"/>
      <c r="OYV53" s="376"/>
      <c r="OYW53" s="376"/>
      <c r="OYX53" s="376"/>
      <c r="OYY53" s="376"/>
      <c r="OYZ53" s="376"/>
      <c r="OZA53" s="376"/>
      <c r="OZB53" s="376"/>
      <c r="OZC53" s="376"/>
      <c r="OZD53" s="376"/>
      <c r="OZE53" s="376"/>
      <c r="OZF53" s="376"/>
      <c r="OZG53" s="376"/>
      <c r="OZH53" s="376"/>
      <c r="OZI53" s="376"/>
      <c r="OZJ53" s="376"/>
      <c r="OZK53" s="376"/>
      <c r="OZL53" s="376"/>
      <c r="OZM53" s="376"/>
      <c r="OZN53" s="376"/>
      <c r="OZO53" s="376"/>
      <c r="OZP53" s="376"/>
      <c r="OZQ53" s="376"/>
      <c r="OZR53" s="376"/>
      <c r="OZS53" s="376"/>
      <c r="OZT53" s="376"/>
      <c r="OZU53" s="376"/>
      <c r="OZV53" s="376"/>
      <c r="OZW53" s="376"/>
      <c r="OZX53" s="376"/>
      <c r="OZY53" s="376"/>
      <c r="OZZ53" s="376"/>
      <c r="PAA53" s="376"/>
      <c r="PAB53" s="376"/>
      <c r="PAC53" s="376"/>
      <c r="PAD53" s="376"/>
      <c r="PAE53" s="376"/>
      <c r="PAF53" s="376"/>
      <c r="PAG53" s="376"/>
      <c r="PAH53" s="376"/>
      <c r="PAI53" s="376"/>
      <c r="PAJ53" s="376"/>
      <c r="PAK53" s="376"/>
      <c r="PAL53" s="376"/>
      <c r="PAM53" s="376"/>
      <c r="PAN53" s="376"/>
      <c r="PAO53" s="376"/>
      <c r="PAP53" s="376"/>
      <c r="PAQ53" s="376"/>
      <c r="PAR53" s="376"/>
      <c r="PAS53" s="376"/>
      <c r="PAT53" s="376"/>
      <c r="PAU53" s="376"/>
      <c r="PAV53" s="376"/>
      <c r="PAW53" s="376"/>
      <c r="PAX53" s="376"/>
      <c r="PAY53" s="376"/>
      <c r="PAZ53" s="376"/>
      <c r="PBA53" s="376"/>
      <c r="PBB53" s="376"/>
      <c r="PBC53" s="376"/>
      <c r="PBD53" s="376"/>
      <c r="PBE53" s="376"/>
      <c r="PBF53" s="376"/>
      <c r="PBG53" s="376"/>
      <c r="PBH53" s="376"/>
      <c r="PBI53" s="376"/>
      <c r="PBJ53" s="376"/>
      <c r="PBK53" s="376"/>
      <c r="PBL53" s="376"/>
      <c r="PBM53" s="376"/>
      <c r="PBN53" s="376"/>
      <c r="PBO53" s="376"/>
      <c r="PBP53" s="376"/>
      <c r="PBQ53" s="376"/>
      <c r="PBR53" s="376"/>
      <c r="PBS53" s="376"/>
      <c r="PBT53" s="376"/>
      <c r="PBU53" s="376"/>
      <c r="PBV53" s="376"/>
      <c r="PBW53" s="376"/>
      <c r="PBX53" s="376"/>
      <c r="PBY53" s="376"/>
      <c r="PBZ53" s="376"/>
      <c r="PCA53" s="376"/>
      <c r="PCB53" s="376"/>
      <c r="PCC53" s="376"/>
      <c r="PCD53" s="376"/>
      <c r="PCE53" s="376"/>
      <c r="PCF53" s="376"/>
      <c r="PCG53" s="376"/>
      <c r="PCH53" s="376"/>
      <c r="PCI53" s="376"/>
      <c r="PCJ53" s="376"/>
      <c r="PCK53" s="376"/>
      <c r="PCL53" s="376"/>
      <c r="PCM53" s="376"/>
      <c r="PCN53" s="376"/>
      <c r="PCO53" s="376"/>
      <c r="PCP53" s="376"/>
      <c r="PCQ53" s="376"/>
      <c r="PCR53" s="376"/>
      <c r="PCS53" s="376"/>
      <c r="PCT53" s="376"/>
      <c r="PCU53" s="376"/>
      <c r="PCV53" s="376"/>
      <c r="PCW53" s="376"/>
      <c r="PCX53" s="376"/>
      <c r="PCY53" s="376"/>
      <c r="PCZ53" s="376"/>
      <c r="PDA53" s="376"/>
      <c r="PDB53" s="376"/>
      <c r="PDC53" s="376"/>
      <c r="PDD53" s="376"/>
      <c r="PDE53" s="376"/>
      <c r="PDF53" s="376"/>
      <c r="PDG53" s="376"/>
      <c r="PDH53" s="376"/>
      <c r="PDI53" s="376"/>
      <c r="PDJ53" s="376"/>
      <c r="PDK53" s="376"/>
      <c r="PDL53" s="376"/>
      <c r="PDM53" s="376"/>
      <c r="PDN53" s="376"/>
      <c r="PDO53" s="376"/>
      <c r="PDP53" s="376"/>
      <c r="PDQ53" s="376"/>
      <c r="PDR53" s="376"/>
      <c r="PDS53" s="376"/>
      <c r="PDT53" s="376"/>
      <c r="PDU53" s="376"/>
      <c r="PDV53" s="376"/>
      <c r="PDW53" s="376"/>
      <c r="PDX53" s="376"/>
      <c r="PDY53" s="376"/>
      <c r="PDZ53" s="376"/>
      <c r="PEA53" s="376"/>
      <c r="PEB53" s="376"/>
      <c r="PEC53" s="376"/>
      <c r="PED53" s="376"/>
      <c r="PEE53" s="376"/>
      <c r="PEF53" s="376"/>
      <c r="PEG53" s="376"/>
      <c r="PEH53" s="376"/>
      <c r="PEI53" s="376"/>
      <c r="PEJ53" s="376"/>
      <c r="PEK53" s="376"/>
      <c r="PEL53" s="376"/>
      <c r="PEM53" s="376"/>
      <c r="PEN53" s="376"/>
      <c r="PEO53" s="376"/>
      <c r="PEP53" s="376"/>
      <c r="PEQ53" s="376"/>
      <c r="PER53" s="376"/>
      <c r="PES53" s="376"/>
      <c r="PET53" s="376"/>
      <c r="PEU53" s="376"/>
      <c r="PEV53" s="376"/>
      <c r="PEW53" s="376"/>
      <c r="PEX53" s="376"/>
      <c r="PEY53" s="376"/>
      <c r="PEZ53" s="376"/>
      <c r="PFA53" s="376"/>
      <c r="PFB53" s="376"/>
      <c r="PFC53" s="376"/>
      <c r="PFD53" s="376"/>
      <c r="PFE53" s="376"/>
      <c r="PFF53" s="376"/>
      <c r="PFG53" s="376"/>
      <c r="PFH53" s="376"/>
      <c r="PFI53" s="376"/>
      <c r="PFJ53" s="376"/>
      <c r="PFK53" s="376"/>
      <c r="PFL53" s="376"/>
      <c r="PFM53" s="376"/>
      <c r="PFN53" s="376"/>
      <c r="PFO53" s="376"/>
      <c r="PFP53" s="376"/>
      <c r="PFQ53" s="376"/>
      <c r="PFR53" s="376"/>
      <c r="PFS53" s="376"/>
      <c r="PFT53" s="376"/>
      <c r="PFU53" s="376"/>
      <c r="PFV53" s="376"/>
      <c r="PFW53" s="376"/>
      <c r="PFX53" s="376"/>
      <c r="PFY53" s="376"/>
      <c r="PFZ53" s="376"/>
      <c r="PGA53" s="376"/>
      <c r="PGB53" s="376"/>
      <c r="PGC53" s="376"/>
      <c r="PGD53" s="376"/>
      <c r="PGE53" s="376"/>
      <c r="PGF53" s="376"/>
      <c r="PGG53" s="376"/>
      <c r="PGH53" s="376"/>
      <c r="PGI53" s="376"/>
      <c r="PGJ53" s="376"/>
      <c r="PGK53" s="376"/>
      <c r="PGL53" s="376"/>
      <c r="PGM53" s="376"/>
      <c r="PGN53" s="376"/>
      <c r="PGO53" s="376"/>
      <c r="PGP53" s="376"/>
      <c r="PGQ53" s="376"/>
      <c r="PGR53" s="376"/>
      <c r="PGS53" s="376"/>
      <c r="PGT53" s="376"/>
      <c r="PGU53" s="376"/>
      <c r="PGV53" s="376"/>
      <c r="PGW53" s="376"/>
      <c r="PGX53" s="376"/>
      <c r="PGY53" s="376"/>
      <c r="PGZ53" s="376"/>
      <c r="PHA53" s="376"/>
      <c r="PHB53" s="376"/>
      <c r="PHC53" s="376"/>
      <c r="PHD53" s="376"/>
      <c r="PHE53" s="376"/>
      <c r="PHF53" s="376"/>
      <c r="PHG53" s="376"/>
      <c r="PHH53" s="376"/>
      <c r="PHI53" s="376"/>
      <c r="PHJ53" s="376"/>
      <c r="PHK53" s="376"/>
      <c r="PHL53" s="376"/>
      <c r="PHM53" s="376"/>
      <c r="PHN53" s="376"/>
      <c r="PHO53" s="376"/>
      <c r="PHP53" s="376"/>
      <c r="PHQ53" s="376"/>
      <c r="PHR53" s="376"/>
      <c r="PHS53" s="376"/>
      <c r="PHT53" s="376"/>
      <c r="PHU53" s="376"/>
      <c r="PHV53" s="376"/>
      <c r="PHW53" s="376"/>
      <c r="PHX53" s="376"/>
      <c r="PHY53" s="376"/>
      <c r="PHZ53" s="376"/>
      <c r="PIA53" s="376"/>
      <c r="PIB53" s="376"/>
      <c r="PIC53" s="376"/>
      <c r="PID53" s="376"/>
      <c r="PIE53" s="376"/>
      <c r="PIF53" s="376"/>
      <c r="PIG53" s="376"/>
      <c r="PIH53" s="376"/>
      <c r="PII53" s="376"/>
      <c r="PIJ53" s="376"/>
      <c r="PIK53" s="376"/>
      <c r="PIL53" s="376"/>
      <c r="PIM53" s="376"/>
      <c r="PIN53" s="376"/>
      <c r="PIO53" s="376"/>
      <c r="PIP53" s="376"/>
      <c r="PIQ53" s="376"/>
      <c r="PIR53" s="376"/>
      <c r="PIS53" s="376"/>
      <c r="PIT53" s="376"/>
      <c r="PIU53" s="376"/>
      <c r="PIV53" s="376"/>
      <c r="PIW53" s="376"/>
      <c r="PIX53" s="376"/>
      <c r="PIY53" s="376"/>
      <c r="PIZ53" s="376"/>
      <c r="PJA53" s="376"/>
      <c r="PJB53" s="376"/>
      <c r="PJC53" s="376"/>
      <c r="PJD53" s="376"/>
      <c r="PJE53" s="376"/>
      <c r="PJF53" s="376"/>
      <c r="PJG53" s="376"/>
      <c r="PJH53" s="376"/>
      <c r="PJI53" s="376"/>
      <c r="PJJ53" s="376"/>
      <c r="PJK53" s="376"/>
      <c r="PJL53" s="376"/>
      <c r="PJM53" s="376"/>
      <c r="PJN53" s="376"/>
      <c r="PJO53" s="376"/>
      <c r="PJP53" s="376"/>
      <c r="PJQ53" s="376"/>
      <c r="PJR53" s="376"/>
      <c r="PJS53" s="376"/>
      <c r="PJT53" s="376"/>
      <c r="PJU53" s="376"/>
      <c r="PJV53" s="376"/>
      <c r="PJW53" s="376"/>
      <c r="PJX53" s="376"/>
      <c r="PJY53" s="376"/>
      <c r="PJZ53" s="376"/>
      <c r="PKA53" s="376"/>
      <c r="PKB53" s="376"/>
      <c r="PKC53" s="376"/>
      <c r="PKD53" s="376"/>
      <c r="PKE53" s="376"/>
      <c r="PKF53" s="376"/>
      <c r="PKG53" s="376"/>
      <c r="PKH53" s="376"/>
      <c r="PKI53" s="376"/>
      <c r="PKJ53" s="376"/>
      <c r="PKK53" s="376"/>
      <c r="PKL53" s="376"/>
      <c r="PKM53" s="376"/>
      <c r="PKN53" s="376"/>
      <c r="PKO53" s="376"/>
      <c r="PKP53" s="376"/>
      <c r="PKQ53" s="376"/>
      <c r="PKR53" s="376"/>
      <c r="PKS53" s="376"/>
      <c r="PKT53" s="376"/>
      <c r="PKU53" s="376"/>
      <c r="PKV53" s="376"/>
      <c r="PKW53" s="376"/>
      <c r="PKX53" s="376"/>
      <c r="PKY53" s="376"/>
      <c r="PKZ53" s="376"/>
      <c r="PLA53" s="376"/>
      <c r="PLB53" s="376"/>
      <c r="PLC53" s="376"/>
      <c r="PLD53" s="376"/>
      <c r="PLE53" s="376"/>
      <c r="PLF53" s="376"/>
      <c r="PLG53" s="376"/>
      <c r="PLH53" s="376"/>
      <c r="PLI53" s="376"/>
      <c r="PLJ53" s="376"/>
      <c r="PLK53" s="376"/>
      <c r="PLL53" s="376"/>
      <c r="PLM53" s="376"/>
      <c r="PLN53" s="376"/>
      <c r="PLO53" s="376"/>
      <c r="PLP53" s="376"/>
      <c r="PLQ53" s="376"/>
      <c r="PLR53" s="376"/>
      <c r="PLS53" s="376"/>
      <c r="PLT53" s="376"/>
      <c r="PLU53" s="376"/>
      <c r="PLV53" s="376"/>
      <c r="PLW53" s="376"/>
      <c r="PLX53" s="376"/>
      <c r="PLY53" s="376"/>
      <c r="PLZ53" s="376"/>
      <c r="PMA53" s="376"/>
      <c r="PMB53" s="376"/>
      <c r="PMC53" s="376"/>
      <c r="PMD53" s="376"/>
      <c r="PME53" s="376"/>
      <c r="PMF53" s="376"/>
      <c r="PMG53" s="376"/>
      <c r="PMH53" s="376"/>
      <c r="PMI53" s="376"/>
      <c r="PMJ53" s="376"/>
      <c r="PMK53" s="376"/>
      <c r="PML53" s="376"/>
      <c r="PMM53" s="376"/>
      <c r="PMN53" s="376"/>
      <c r="PMO53" s="376"/>
      <c r="PMP53" s="376"/>
      <c r="PMQ53" s="376"/>
      <c r="PMR53" s="376"/>
      <c r="PMS53" s="376"/>
      <c r="PMT53" s="376"/>
      <c r="PMU53" s="376"/>
      <c r="PMV53" s="376"/>
      <c r="PMW53" s="376"/>
      <c r="PMX53" s="376"/>
      <c r="PMY53" s="376"/>
      <c r="PMZ53" s="376"/>
      <c r="PNA53" s="376"/>
      <c r="PNB53" s="376"/>
      <c r="PNC53" s="376"/>
      <c r="PND53" s="376"/>
      <c r="PNE53" s="376"/>
      <c r="PNF53" s="376"/>
      <c r="PNG53" s="376"/>
      <c r="PNH53" s="376"/>
      <c r="PNI53" s="376"/>
      <c r="PNJ53" s="376"/>
      <c r="PNK53" s="376"/>
      <c r="PNL53" s="376"/>
      <c r="PNM53" s="376"/>
      <c r="PNN53" s="376"/>
      <c r="PNO53" s="376"/>
      <c r="PNP53" s="376"/>
      <c r="PNQ53" s="376"/>
      <c r="PNR53" s="376"/>
      <c r="PNS53" s="376"/>
      <c r="PNT53" s="376"/>
      <c r="PNU53" s="376"/>
      <c r="PNV53" s="376"/>
      <c r="PNW53" s="376"/>
      <c r="PNX53" s="376"/>
      <c r="PNY53" s="376"/>
      <c r="PNZ53" s="376"/>
      <c r="POA53" s="376"/>
      <c r="POB53" s="376"/>
      <c r="POC53" s="376"/>
      <c r="POD53" s="376"/>
      <c r="POE53" s="376"/>
      <c r="POF53" s="376"/>
      <c r="POG53" s="376"/>
      <c r="POH53" s="376"/>
      <c r="POI53" s="376"/>
      <c r="POJ53" s="376"/>
      <c r="POK53" s="376"/>
      <c r="POL53" s="376"/>
      <c r="POM53" s="376"/>
      <c r="PON53" s="376"/>
      <c r="POO53" s="376"/>
      <c r="POP53" s="376"/>
      <c r="POQ53" s="376"/>
      <c r="POR53" s="376"/>
      <c r="POS53" s="376"/>
      <c r="POT53" s="376"/>
      <c r="POU53" s="376"/>
      <c r="POV53" s="376"/>
      <c r="POW53" s="376"/>
      <c r="POX53" s="376"/>
      <c r="POY53" s="376"/>
      <c r="POZ53" s="376"/>
      <c r="PPA53" s="376"/>
      <c r="PPB53" s="376"/>
      <c r="PPC53" s="376"/>
      <c r="PPD53" s="376"/>
      <c r="PPE53" s="376"/>
      <c r="PPF53" s="376"/>
      <c r="PPG53" s="376"/>
      <c r="PPH53" s="376"/>
      <c r="PPI53" s="376"/>
      <c r="PPJ53" s="376"/>
      <c r="PPK53" s="376"/>
      <c r="PPL53" s="376"/>
      <c r="PPM53" s="376"/>
      <c r="PPN53" s="376"/>
      <c r="PPO53" s="376"/>
      <c r="PPP53" s="376"/>
      <c r="PPQ53" s="376"/>
      <c r="PPR53" s="376"/>
      <c r="PPS53" s="376"/>
      <c r="PPT53" s="376"/>
      <c r="PPU53" s="376"/>
      <c r="PPV53" s="376"/>
      <c r="PPW53" s="376"/>
      <c r="PPX53" s="376"/>
      <c r="PPY53" s="376"/>
      <c r="PPZ53" s="376"/>
      <c r="PQA53" s="376"/>
      <c r="PQB53" s="376"/>
      <c r="PQC53" s="376"/>
      <c r="PQD53" s="376"/>
      <c r="PQE53" s="376"/>
      <c r="PQF53" s="376"/>
      <c r="PQG53" s="376"/>
      <c r="PQH53" s="376"/>
      <c r="PQI53" s="376"/>
      <c r="PQJ53" s="376"/>
      <c r="PQK53" s="376"/>
      <c r="PQL53" s="376"/>
      <c r="PQM53" s="376"/>
      <c r="PQN53" s="376"/>
      <c r="PQO53" s="376"/>
      <c r="PQP53" s="376"/>
      <c r="PQQ53" s="376"/>
      <c r="PQR53" s="376"/>
      <c r="PQS53" s="376"/>
      <c r="PQT53" s="376"/>
      <c r="PQU53" s="376"/>
      <c r="PQV53" s="376"/>
      <c r="PQW53" s="376"/>
      <c r="PQX53" s="376"/>
      <c r="PQY53" s="376"/>
      <c r="PQZ53" s="376"/>
      <c r="PRA53" s="376"/>
      <c r="PRB53" s="376"/>
      <c r="PRC53" s="376"/>
      <c r="PRD53" s="376"/>
      <c r="PRE53" s="376"/>
      <c r="PRF53" s="376"/>
      <c r="PRG53" s="376"/>
      <c r="PRH53" s="376"/>
      <c r="PRI53" s="376"/>
      <c r="PRJ53" s="376"/>
      <c r="PRK53" s="376"/>
      <c r="PRL53" s="376"/>
      <c r="PRM53" s="376"/>
      <c r="PRN53" s="376"/>
      <c r="PRO53" s="376"/>
      <c r="PRP53" s="376"/>
      <c r="PRQ53" s="376"/>
      <c r="PRR53" s="376"/>
      <c r="PRS53" s="376"/>
      <c r="PRT53" s="376"/>
      <c r="PRU53" s="376"/>
      <c r="PRV53" s="376"/>
      <c r="PRW53" s="376"/>
      <c r="PRX53" s="376"/>
      <c r="PRY53" s="376"/>
      <c r="PRZ53" s="376"/>
      <c r="PSA53" s="376"/>
      <c r="PSB53" s="376"/>
      <c r="PSC53" s="376"/>
      <c r="PSD53" s="376"/>
      <c r="PSE53" s="376"/>
      <c r="PSF53" s="376"/>
      <c r="PSG53" s="376"/>
      <c r="PSH53" s="376"/>
      <c r="PSI53" s="376"/>
      <c r="PSJ53" s="376"/>
      <c r="PSK53" s="376"/>
      <c r="PSL53" s="376"/>
      <c r="PSM53" s="376"/>
      <c r="PSN53" s="376"/>
      <c r="PSO53" s="376"/>
      <c r="PSP53" s="376"/>
      <c r="PSQ53" s="376"/>
      <c r="PSR53" s="376"/>
      <c r="PSS53" s="376"/>
      <c r="PST53" s="376"/>
      <c r="PSU53" s="376"/>
      <c r="PSV53" s="376"/>
      <c r="PSW53" s="376"/>
      <c r="PSX53" s="376"/>
      <c r="PSY53" s="376"/>
      <c r="PSZ53" s="376"/>
      <c r="PTA53" s="376"/>
      <c r="PTB53" s="376"/>
      <c r="PTC53" s="376"/>
      <c r="PTD53" s="376"/>
      <c r="PTE53" s="376"/>
      <c r="PTF53" s="376"/>
      <c r="PTG53" s="376"/>
      <c r="PTH53" s="376"/>
      <c r="PTI53" s="376"/>
      <c r="PTJ53" s="376"/>
      <c r="PTK53" s="376"/>
      <c r="PTL53" s="376"/>
      <c r="PTM53" s="376"/>
      <c r="PTN53" s="376"/>
      <c r="PTO53" s="376"/>
      <c r="PTP53" s="376"/>
      <c r="PTQ53" s="376"/>
      <c r="PTR53" s="376"/>
      <c r="PTS53" s="376"/>
      <c r="PTT53" s="376"/>
      <c r="PTU53" s="376"/>
      <c r="PTV53" s="376"/>
      <c r="PTW53" s="376"/>
      <c r="PTX53" s="376"/>
      <c r="PTY53" s="376"/>
      <c r="PTZ53" s="376"/>
      <c r="PUA53" s="376"/>
      <c r="PUB53" s="376"/>
      <c r="PUC53" s="376"/>
      <c r="PUD53" s="376"/>
      <c r="PUE53" s="376"/>
      <c r="PUF53" s="376"/>
      <c r="PUG53" s="376"/>
      <c r="PUH53" s="376"/>
      <c r="PUI53" s="376"/>
      <c r="PUJ53" s="376"/>
      <c r="PUK53" s="376"/>
      <c r="PUL53" s="376"/>
      <c r="PUM53" s="376"/>
      <c r="PUN53" s="376"/>
      <c r="PUO53" s="376"/>
      <c r="PUP53" s="376"/>
      <c r="PUQ53" s="376"/>
      <c r="PUR53" s="376"/>
      <c r="PUS53" s="376"/>
      <c r="PUT53" s="376"/>
      <c r="PUU53" s="376"/>
      <c r="PUV53" s="376"/>
      <c r="PUW53" s="376"/>
      <c r="PUX53" s="376"/>
      <c r="PUY53" s="376"/>
      <c r="PUZ53" s="376"/>
      <c r="PVA53" s="376"/>
      <c r="PVB53" s="376"/>
      <c r="PVC53" s="376"/>
      <c r="PVD53" s="376"/>
      <c r="PVE53" s="376"/>
      <c r="PVF53" s="376"/>
      <c r="PVG53" s="376"/>
      <c r="PVH53" s="376"/>
      <c r="PVI53" s="376"/>
      <c r="PVJ53" s="376"/>
      <c r="PVK53" s="376"/>
      <c r="PVL53" s="376"/>
      <c r="PVM53" s="376"/>
      <c r="PVN53" s="376"/>
      <c r="PVO53" s="376"/>
      <c r="PVP53" s="376"/>
      <c r="PVQ53" s="376"/>
      <c r="PVR53" s="376"/>
      <c r="PVS53" s="376"/>
      <c r="PVT53" s="376"/>
      <c r="PVU53" s="376"/>
      <c r="PVV53" s="376"/>
      <c r="PVW53" s="376"/>
      <c r="PVX53" s="376"/>
      <c r="PVY53" s="376"/>
      <c r="PVZ53" s="376"/>
      <c r="PWA53" s="376"/>
      <c r="PWB53" s="376"/>
      <c r="PWC53" s="376"/>
      <c r="PWD53" s="376"/>
      <c r="PWE53" s="376"/>
      <c r="PWF53" s="376"/>
      <c r="PWG53" s="376"/>
      <c r="PWH53" s="376"/>
      <c r="PWI53" s="376"/>
      <c r="PWJ53" s="376"/>
      <c r="PWK53" s="376"/>
      <c r="PWL53" s="376"/>
      <c r="PWM53" s="376"/>
      <c r="PWN53" s="376"/>
      <c r="PWO53" s="376"/>
      <c r="PWP53" s="376"/>
      <c r="PWQ53" s="376"/>
      <c r="PWR53" s="376"/>
      <c r="PWS53" s="376"/>
      <c r="PWT53" s="376"/>
      <c r="PWU53" s="376"/>
      <c r="PWV53" s="376"/>
      <c r="PWW53" s="376"/>
      <c r="PWX53" s="376"/>
      <c r="PWY53" s="376"/>
      <c r="PWZ53" s="376"/>
      <c r="PXA53" s="376"/>
      <c r="PXB53" s="376"/>
      <c r="PXC53" s="376"/>
      <c r="PXD53" s="376"/>
      <c r="PXE53" s="376"/>
      <c r="PXF53" s="376"/>
      <c r="PXG53" s="376"/>
      <c r="PXH53" s="376"/>
      <c r="PXI53" s="376"/>
      <c r="PXJ53" s="376"/>
      <c r="PXK53" s="376"/>
      <c r="PXL53" s="376"/>
      <c r="PXM53" s="376"/>
      <c r="PXN53" s="376"/>
      <c r="PXO53" s="376"/>
      <c r="PXP53" s="376"/>
      <c r="PXQ53" s="376"/>
      <c r="PXR53" s="376"/>
      <c r="PXS53" s="376"/>
      <c r="PXT53" s="376"/>
      <c r="PXU53" s="376"/>
      <c r="PXV53" s="376"/>
      <c r="PXW53" s="376"/>
      <c r="PXX53" s="376"/>
      <c r="PXY53" s="376"/>
      <c r="PXZ53" s="376"/>
      <c r="PYA53" s="376"/>
      <c r="PYB53" s="376"/>
      <c r="PYC53" s="376"/>
      <c r="PYD53" s="376"/>
      <c r="PYE53" s="376"/>
      <c r="PYF53" s="376"/>
      <c r="PYG53" s="376"/>
      <c r="PYH53" s="376"/>
      <c r="PYI53" s="376"/>
      <c r="PYJ53" s="376"/>
      <c r="PYK53" s="376"/>
      <c r="PYL53" s="376"/>
      <c r="PYM53" s="376"/>
      <c r="PYN53" s="376"/>
      <c r="PYO53" s="376"/>
      <c r="PYP53" s="376"/>
      <c r="PYQ53" s="376"/>
      <c r="PYR53" s="376"/>
      <c r="PYS53" s="376"/>
      <c r="PYT53" s="376"/>
      <c r="PYU53" s="376"/>
      <c r="PYV53" s="376"/>
      <c r="PYW53" s="376"/>
      <c r="PYX53" s="376"/>
      <c r="PYY53" s="376"/>
      <c r="PYZ53" s="376"/>
      <c r="PZA53" s="376"/>
      <c r="PZB53" s="376"/>
      <c r="PZC53" s="376"/>
      <c r="PZD53" s="376"/>
      <c r="PZE53" s="376"/>
      <c r="PZF53" s="376"/>
      <c r="PZG53" s="376"/>
      <c r="PZH53" s="376"/>
      <c r="PZI53" s="376"/>
      <c r="PZJ53" s="376"/>
      <c r="PZK53" s="376"/>
      <c r="PZL53" s="376"/>
      <c r="PZM53" s="376"/>
      <c r="PZN53" s="376"/>
      <c r="PZO53" s="376"/>
      <c r="PZP53" s="376"/>
      <c r="PZQ53" s="376"/>
      <c r="PZR53" s="376"/>
      <c r="PZS53" s="376"/>
      <c r="PZT53" s="376"/>
      <c r="PZU53" s="376"/>
      <c r="PZV53" s="376"/>
      <c r="PZW53" s="376"/>
      <c r="PZX53" s="376"/>
      <c r="PZY53" s="376"/>
      <c r="PZZ53" s="376"/>
      <c r="QAA53" s="376"/>
      <c r="QAB53" s="376"/>
      <c r="QAC53" s="376"/>
      <c r="QAD53" s="376"/>
      <c r="QAE53" s="376"/>
      <c r="QAF53" s="376"/>
      <c r="QAG53" s="376"/>
      <c r="QAH53" s="376"/>
      <c r="QAI53" s="376"/>
      <c r="QAJ53" s="376"/>
      <c r="QAK53" s="376"/>
      <c r="QAL53" s="376"/>
      <c r="QAM53" s="376"/>
      <c r="QAN53" s="376"/>
      <c r="QAO53" s="376"/>
      <c r="QAP53" s="376"/>
      <c r="QAQ53" s="376"/>
      <c r="QAR53" s="376"/>
      <c r="QAS53" s="376"/>
      <c r="QAT53" s="376"/>
      <c r="QAU53" s="376"/>
      <c r="QAV53" s="376"/>
      <c r="QAW53" s="376"/>
      <c r="QAX53" s="376"/>
      <c r="QAY53" s="376"/>
      <c r="QAZ53" s="376"/>
      <c r="QBA53" s="376"/>
      <c r="QBB53" s="376"/>
      <c r="QBC53" s="376"/>
      <c r="QBD53" s="376"/>
      <c r="QBE53" s="376"/>
      <c r="QBF53" s="376"/>
      <c r="QBG53" s="376"/>
      <c r="QBH53" s="376"/>
      <c r="QBI53" s="376"/>
      <c r="QBJ53" s="376"/>
      <c r="QBK53" s="376"/>
      <c r="QBL53" s="376"/>
      <c r="QBM53" s="376"/>
      <c r="QBN53" s="376"/>
      <c r="QBO53" s="376"/>
      <c r="QBP53" s="376"/>
      <c r="QBQ53" s="376"/>
      <c r="QBR53" s="376"/>
      <c r="QBS53" s="376"/>
      <c r="QBT53" s="376"/>
      <c r="QBU53" s="376"/>
      <c r="QBV53" s="376"/>
      <c r="QBW53" s="376"/>
      <c r="QBX53" s="376"/>
      <c r="QBY53" s="376"/>
      <c r="QBZ53" s="376"/>
      <c r="QCA53" s="376"/>
      <c r="QCB53" s="376"/>
      <c r="QCC53" s="376"/>
      <c r="QCD53" s="376"/>
      <c r="QCE53" s="376"/>
      <c r="QCF53" s="376"/>
      <c r="QCG53" s="376"/>
      <c r="QCH53" s="376"/>
      <c r="QCI53" s="376"/>
      <c r="QCJ53" s="376"/>
      <c r="QCK53" s="376"/>
      <c r="QCL53" s="376"/>
      <c r="QCM53" s="376"/>
      <c r="QCN53" s="376"/>
      <c r="QCO53" s="376"/>
      <c r="QCP53" s="376"/>
      <c r="QCQ53" s="376"/>
      <c r="QCR53" s="376"/>
      <c r="QCS53" s="376"/>
      <c r="QCT53" s="376"/>
      <c r="QCU53" s="376"/>
      <c r="QCV53" s="376"/>
      <c r="QCW53" s="376"/>
      <c r="QCX53" s="376"/>
      <c r="QCY53" s="376"/>
      <c r="QCZ53" s="376"/>
      <c r="QDA53" s="376"/>
      <c r="QDB53" s="376"/>
      <c r="QDC53" s="376"/>
      <c r="QDD53" s="376"/>
      <c r="QDE53" s="376"/>
      <c r="QDF53" s="376"/>
      <c r="QDG53" s="376"/>
      <c r="QDH53" s="376"/>
      <c r="QDI53" s="376"/>
      <c r="QDJ53" s="376"/>
      <c r="QDK53" s="376"/>
      <c r="QDL53" s="376"/>
      <c r="QDM53" s="376"/>
      <c r="QDN53" s="376"/>
      <c r="QDO53" s="376"/>
      <c r="QDP53" s="376"/>
      <c r="QDQ53" s="376"/>
      <c r="QDR53" s="376"/>
      <c r="QDS53" s="376"/>
      <c r="QDT53" s="376"/>
      <c r="QDU53" s="376"/>
      <c r="QDV53" s="376"/>
      <c r="QDW53" s="376"/>
      <c r="QDX53" s="376"/>
      <c r="QDY53" s="376"/>
      <c r="QDZ53" s="376"/>
      <c r="QEA53" s="376"/>
      <c r="QEB53" s="376"/>
      <c r="QEC53" s="376"/>
      <c r="QED53" s="376"/>
      <c r="QEE53" s="376"/>
      <c r="QEF53" s="376"/>
      <c r="QEG53" s="376"/>
      <c r="QEH53" s="376"/>
      <c r="QEI53" s="376"/>
      <c r="QEJ53" s="376"/>
      <c r="QEK53" s="376"/>
      <c r="QEL53" s="376"/>
      <c r="QEM53" s="376"/>
      <c r="QEN53" s="376"/>
      <c r="QEO53" s="376"/>
      <c r="QEP53" s="376"/>
      <c r="QEQ53" s="376"/>
      <c r="QER53" s="376"/>
      <c r="QES53" s="376"/>
      <c r="QET53" s="376"/>
      <c r="QEU53" s="376"/>
      <c r="QEV53" s="376"/>
      <c r="QEW53" s="376"/>
      <c r="QEX53" s="376"/>
      <c r="QEY53" s="376"/>
      <c r="QEZ53" s="376"/>
      <c r="QFA53" s="376"/>
      <c r="QFB53" s="376"/>
      <c r="QFC53" s="376"/>
      <c r="QFD53" s="376"/>
      <c r="QFE53" s="376"/>
      <c r="QFF53" s="376"/>
      <c r="QFG53" s="376"/>
      <c r="QFH53" s="376"/>
      <c r="QFI53" s="376"/>
      <c r="QFJ53" s="376"/>
      <c r="QFK53" s="376"/>
      <c r="QFL53" s="376"/>
      <c r="QFM53" s="376"/>
      <c r="QFN53" s="376"/>
      <c r="QFO53" s="376"/>
      <c r="QFP53" s="376"/>
      <c r="QFQ53" s="376"/>
      <c r="QFR53" s="376"/>
      <c r="QFS53" s="376"/>
      <c r="QFT53" s="376"/>
      <c r="QFU53" s="376"/>
      <c r="QFV53" s="376"/>
      <c r="QFW53" s="376"/>
      <c r="QFX53" s="376"/>
      <c r="QFY53" s="376"/>
      <c r="QFZ53" s="376"/>
      <c r="QGA53" s="376"/>
      <c r="QGB53" s="376"/>
      <c r="QGC53" s="376"/>
      <c r="QGD53" s="376"/>
      <c r="QGE53" s="376"/>
      <c r="QGF53" s="376"/>
      <c r="QGG53" s="376"/>
      <c r="QGH53" s="376"/>
      <c r="QGI53" s="376"/>
      <c r="QGJ53" s="376"/>
      <c r="QGK53" s="376"/>
      <c r="QGL53" s="376"/>
      <c r="QGM53" s="376"/>
      <c r="QGN53" s="376"/>
      <c r="QGO53" s="376"/>
      <c r="QGP53" s="376"/>
      <c r="QGQ53" s="376"/>
      <c r="QGR53" s="376"/>
      <c r="QGS53" s="376"/>
      <c r="QGT53" s="376"/>
      <c r="QGU53" s="376"/>
      <c r="QGV53" s="376"/>
      <c r="QGW53" s="376"/>
      <c r="QGX53" s="376"/>
      <c r="QGY53" s="376"/>
      <c r="QGZ53" s="376"/>
      <c r="QHA53" s="376"/>
      <c r="QHB53" s="376"/>
      <c r="QHC53" s="376"/>
      <c r="QHD53" s="376"/>
      <c r="QHE53" s="376"/>
      <c r="QHF53" s="376"/>
      <c r="QHG53" s="376"/>
      <c r="QHH53" s="376"/>
      <c r="QHI53" s="376"/>
      <c r="QHJ53" s="376"/>
      <c r="QHK53" s="376"/>
      <c r="QHL53" s="376"/>
      <c r="QHM53" s="376"/>
      <c r="QHN53" s="376"/>
      <c r="QHO53" s="376"/>
      <c r="QHP53" s="376"/>
      <c r="QHQ53" s="376"/>
      <c r="QHR53" s="376"/>
      <c r="QHS53" s="376"/>
      <c r="QHT53" s="376"/>
      <c r="QHU53" s="376"/>
      <c r="QHV53" s="376"/>
      <c r="QHW53" s="376"/>
      <c r="QHX53" s="376"/>
      <c r="QHY53" s="376"/>
      <c r="QHZ53" s="376"/>
      <c r="QIA53" s="376"/>
      <c r="QIB53" s="376"/>
      <c r="QIC53" s="376"/>
      <c r="QID53" s="376"/>
      <c r="QIE53" s="376"/>
      <c r="QIF53" s="376"/>
      <c r="QIG53" s="376"/>
      <c r="QIH53" s="376"/>
      <c r="QII53" s="376"/>
      <c r="QIJ53" s="376"/>
      <c r="QIK53" s="376"/>
      <c r="QIL53" s="376"/>
      <c r="QIM53" s="376"/>
      <c r="QIN53" s="376"/>
      <c r="QIO53" s="376"/>
      <c r="QIP53" s="376"/>
      <c r="QIQ53" s="376"/>
      <c r="QIR53" s="376"/>
      <c r="QIS53" s="376"/>
      <c r="QIT53" s="376"/>
      <c r="QIU53" s="376"/>
      <c r="QIV53" s="376"/>
      <c r="QIW53" s="376"/>
      <c r="QIX53" s="376"/>
      <c r="QIY53" s="376"/>
      <c r="QIZ53" s="376"/>
      <c r="QJA53" s="376"/>
      <c r="QJB53" s="376"/>
      <c r="QJC53" s="376"/>
      <c r="QJD53" s="376"/>
      <c r="QJE53" s="376"/>
      <c r="QJF53" s="376"/>
      <c r="QJG53" s="376"/>
      <c r="QJH53" s="376"/>
      <c r="QJI53" s="376"/>
      <c r="QJJ53" s="376"/>
      <c r="QJK53" s="376"/>
      <c r="QJL53" s="376"/>
      <c r="QJM53" s="376"/>
      <c r="QJN53" s="376"/>
      <c r="QJO53" s="376"/>
      <c r="QJP53" s="376"/>
      <c r="QJQ53" s="376"/>
      <c r="QJR53" s="376"/>
      <c r="QJS53" s="376"/>
      <c r="QJT53" s="376"/>
      <c r="QJU53" s="376"/>
      <c r="QJV53" s="376"/>
      <c r="QJW53" s="376"/>
      <c r="QJX53" s="376"/>
      <c r="QJY53" s="376"/>
      <c r="QJZ53" s="376"/>
      <c r="QKA53" s="376"/>
      <c r="QKB53" s="376"/>
      <c r="QKC53" s="376"/>
      <c r="QKD53" s="376"/>
      <c r="QKE53" s="376"/>
      <c r="QKF53" s="376"/>
      <c r="QKG53" s="376"/>
      <c r="QKH53" s="376"/>
      <c r="QKI53" s="376"/>
      <c r="QKJ53" s="376"/>
      <c r="QKK53" s="376"/>
      <c r="QKL53" s="376"/>
      <c r="QKM53" s="376"/>
      <c r="QKN53" s="376"/>
      <c r="QKO53" s="376"/>
      <c r="QKP53" s="376"/>
      <c r="QKQ53" s="376"/>
      <c r="QKR53" s="376"/>
      <c r="QKS53" s="376"/>
      <c r="QKT53" s="376"/>
      <c r="QKU53" s="376"/>
      <c r="QKV53" s="376"/>
      <c r="QKW53" s="376"/>
      <c r="QKX53" s="376"/>
      <c r="QKY53" s="376"/>
      <c r="QKZ53" s="376"/>
      <c r="QLA53" s="376"/>
      <c r="QLB53" s="376"/>
      <c r="QLC53" s="376"/>
      <c r="QLD53" s="376"/>
      <c r="QLE53" s="376"/>
      <c r="QLF53" s="376"/>
      <c r="QLG53" s="376"/>
      <c r="QLH53" s="376"/>
      <c r="QLI53" s="376"/>
      <c r="QLJ53" s="376"/>
      <c r="QLK53" s="376"/>
      <c r="QLL53" s="376"/>
      <c r="QLM53" s="376"/>
      <c r="QLN53" s="376"/>
      <c r="QLO53" s="376"/>
      <c r="QLP53" s="376"/>
      <c r="QLQ53" s="376"/>
      <c r="QLR53" s="376"/>
      <c r="QLS53" s="376"/>
      <c r="QLT53" s="376"/>
      <c r="QLU53" s="376"/>
      <c r="QLV53" s="376"/>
      <c r="QLW53" s="376"/>
      <c r="QLX53" s="376"/>
      <c r="QLY53" s="376"/>
      <c r="QLZ53" s="376"/>
      <c r="QMA53" s="376"/>
      <c r="QMB53" s="376"/>
      <c r="QMC53" s="376"/>
      <c r="QMD53" s="376"/>
      <c r="QME53" s="376"/>
      <c r="QMF53" s="376"/>
      <c r="QMG53" s="376"/>
      <c r="QMH53" s="376"/>
      <c r="QMI53" s="376"/>
      <c r="QMJ53" s="376"/>
      <c r="QMK53" s="376"/>
      <c r="QML53" s="376"/>
      <c r="QMM53" s="376"/>
      <c r="QMN53" s="376"/>
      <c r="QMO53" s="376"/>
      <c r="QMP53" s="376"/>
      <c r="QMQ53" s="376"/>
      <c r="QMR53" s="376"/>
      <c r="QMS53" s="376"/>
      <c r="QMT53" s="376"/>
      <c r="QMU53" s="376"/>
      <c r="QMV53" s="376"/>
      <c r="QMW53" s="376"/>
      <c r="QMX53" s="376"/>
      <c r="QMY53" s="376"/>
      <c r="QMZ53" s="376"/>
      <c r="QNA53" s="376"/>
      <c r="QNB53" s="376"/>
      <c r="QNC53" s="376"/>
      <c r="QND53" s="376"/>
      <c r="QNE53" s="376"/>
      <c r="QNF53" s="376"/>
      <c r="QNG53" s="376"/>
      <c r="QNH53" s="376"/>
      <c r="QNI53" s="376"/>
      <c r="QNJ53" s="376"/>
      <c r="QNK53" s="376"/>
      <c r="QNL53" s="376"/>
      <c r="QNM53" s="376"/>
      <c r="QNN53" s="376"/>
      <c r="QNO53" s="376"/>
      <c r="QNP53" s="376"/>
      <c r="QNQ53" s="376"/>
      <c r="QNR53" s="376"/>
      <c r="QNS53" s="376"/>
      <c r="QNT53" s="376"/>
      <c r="QNU53" s="376"/>
      <c r="QNV53" s="376"/>
      <c r="QNW53" s="376"/>
      <c r="QNX53" s="376"/>
      <c r="QNY53" s="376"/>
      <c r="QNZ53" s="376"/>
      <c r="QOA53" s="376"/>
      <c r="QOB53" s="376"/>
      <c r="QOC53" s="376"/>
      <c r="QOD53" s="376"/>
      <c r="QOE53" s="376"/>
      <c r="QOF53" s="376"/>
      <c r="QOG53" s="376"/>
      <c r="QOH53" s="376"/>
      <c r="QOI53" s="376"/>
      <c r="QOJ53" s="376"/>
      <c r="QOK53" s="376"/>
      <c r="QOL53" s="376"/>
      <c r="QOM53" s="376"/>
      <c r="QON53" s="376"/>
      <c r="QOO53" s="376"/>
      <c r="QOP53" s="376"/>
      <c r="QOQ53" s="376"/>
      <c r="QOR53" s="376"/>
      <c r="QOS53" s="376"/>
      <c r="QOT53" s="376"/>
      <c r="QOU53" s="376"/>
      <c r="QOV53" s="376"/>
      <c r="QOW53" s="376"/>
      <c r="QOX53" s="376"/>
      <c r="QOY53" s="376"/>
      <c r="QOZ53" s="376"/>
      <c r="QPA53" s="376"/>
      <c r="QPB53" s="376"/>
      <c r="QPC53" s="376"/>
      <c r="QPD53" s="376"/>
      <c r="QPE53" s="376"/>
      <c r="QPF53" s="376"/>
      <c r="QPG53" s="376"/>
      <c r="QPH53" s="376"/>
      <c r="QPI53" s="376"/>
      <c r="QPJ53" s="376"/>
      <c r="QPK53" s="376"/>
      <c r="QPL53" s="376"/>
      <c r="QPM53" s="376"/>
      <c r="QPN53" s="376"/>
      <c r="QPO53" s="376"/>
      <c r="QPP53" s="376"/>
      <c r="QPQ53" s="376"/>
      <c r="QPR53" s="376"/>
      <c r="QPS53" s="376"/>
      <c r="QPT53" s="376"/>
      <c r="QPU53" s="376"/>
      <c r="QPV53" s="376"/>
      <c r="QPW53" s="376"/>
      <c r="QPX53" s="376"/>
      <c r="QPY53" s="376"/>
      <c r="QPZ53" s="376"/>
      <c r="QQA53" s="376"/>
      <c r="QQB53" s="376"/>
      <c r="QQC53" s="376"/>
      <c r="QQD53" s="376"/>
      <c r="QQE53" s="376"/>
      <c r="QQF53" s="376"/>
      <c r="QQG53" s="376"/>
      <c r="QQH53" s="376"/>
      <c r="QQI53" s="376"/>
      <c r="QQJ53" s="376"/>
      <c r="QQK53" s="376"/>
      <c r="QQL53" s="376"/>
      <c r="QQM53" s="376"/>
      <c r="QQN53" s="376"/>
      <c r="QQO53" s="376"/>
      <c r="QQP53" s="376"/>
      <c r="QQQ53" s="376"/>
      <c r="QQR53" s="376"/>
      <c r="QQS53" s="376"/>
      <c r="QQT53" s="376"/>
      <c r="QQU53" s="376"/>
      <c r="QQV53" s="376"/>
      <c r="QQW53" s="376"/>
      <c r="QQX53" s="376"/>
      <c r="QQY53" s="376"/>
      <c r="QQZ53" s="376"/>
      <c r="QRA53" s="376"/>
      <c r="QRB53" s="376"/>
      <c r="QRC53" s="376"/>
      <c r="QRD53" s="376"/>
      <c r="QRE53" s="376"/>
      <c r="QRF53" s="376"/>
      <c r="QRG53" s="376"/>
      <c r="QRH53" s="376"/>
      <c r="QRI53" s="376"/>
      <c r="QRJ53" s="376"/>
      <c r="QRK53" s="376"/>
      <c r="QRL53" s="376"/>
      <c r="QRM53" s="376"/>
      <c r="QRN53" s="376"/>
      <c r="QRO53" s="376"/>
      <c r="QRP53" s="376"/>
      <c r="QRQ53" s="376"/>
      <c r="QRR53" s="376"/>
      <c r="QRS53" s="376"/>
      <c r="QRT53" s="376"/>
      <c r="QRU53" s="376"/>
      <c r="QRV53" s="376"/>
      <c r="QRW53" s="376"/>
      <c r="QRX53" s="376"/>
      <c r="QRY53" s="376"/>
      <c r="QRZ53" s="376"/>
      <c r="QSA53" s="376"/>
      <c r="QSB53" s="376"/>
      <c r="QSC53" s="376"/>
      <c r="QSD53" s="376"/>
      <c r="QSE53" s="376"/>
      <c r="QSF53" s="376"/>
      <c r="QSG53" s="376"/>
      <c r="QSH53" s="376"/>
      <c r="QSI53" s="376"/>
      <c r="QSJ53" s="376"/>
      <c r="QSK53" s="376"/>
      <c r="QSL53" s="376"/>
      <c r="QSM53" s="376"/>
      <c r="QSN53" s="376"/>
      <c r="QSO53" s="376"/>
      <c r="QSP53" s="376"/>
      <c r="QSQ53" s="376"/>
      <c r="QSR53" s="376"/>
      <c r="QSS53" s="376"/>
      <c r="QST53" s="376"/>
      <c r="QSU53" s="376"/>
      <c r="QSV53" s="376"/>
      <c r="QSW53" s="376"/>
      <c r="QSX53" s="376"/>
      <c r="QSY53" s="376"/>
      <c r="QSZ53" s="376"/>
      <c r="QTA53" s="376"/>
      <c r="QTB53" s="376"/>
      <c r="QTC53" s="376"/>
      <c r="QTD53" s="376"/>
      <c r="QTE53" s="376"/>
      <c r="QTF53" s="376"/>
      <c r="QTG53" s="376"/>
      <c r="QTH53" s="376"/>
      <c r="QTI53" s="376"/>
      <c r="QTJ53" s="376"/>
      <c r="QTK53" s="376"/>
      <c r="QTL53" s="376"/>
      <c r="QTM53" s="376"/>
      <c r="QTN53" s="376"/>
      <c r="QTO53" s="376"/>
      <c r="QTP53" s="376"/>
      <c r="QTQ53" s="376"/>
      <c r="QTR53" s="376"/>
      <c r="QTS53" s="376"/>
      <c r="QTT53" s="376"/>
      <c r="QTU53" s="376"/>
      <c r="QTV53" s="376"/>
      <c r="QTW53" s="376"/>
      <c r="QTX53" s="376"/>
      <c r="QTY53" s="376"/>
      <c r="QTZ53" s="376"/>
      <c r="QUA53" s="376"/>
      <c r="QUB53" s="376"/>
      <c r="QUC53" s="376"/>
      <c r="QUD53" s="376"/>
      <c r="QUE53" s="376"/>
      <c r="QUF53" s="376"/>
      <c r="QUG53" s="376"/>
      <c r="QUH53" s="376"/>
      <c r="QUI53" s="376"/>
      <c r="QUJ53" s="376"/>
      <c r="QUK53" s="376"/>
      <c r="QUL53" s="376"/>
      <c r="QUM53" s="376"/>
      <c r="QUN53" s="376"/>
      <c r="QUO53" s="376"/>
      <c r="QUP53" s="376"/>
      <c r="QUQ53" s="376"/>
      <c r="QUR53" s="376"/>
      <c r="QUS53" s="376"/>
      <c r="QUT53" s="376"/>
      <c r="QUU53" s="376"/>
      <c r="QUV53" s="376"/>
      <c r="QUW53" s="376"/>
      <c r="QUX53" s="376"/>
      <c r="QUY53" s="376"/>
      <c r="QUZ53" s="376"/>
      <c r="QVA53" s="376"/>
      <c r="QVB53" s="376"/>
      <c r="QVC53" s="376"/>
      <c r="QVD53" s="376"/>
      <c r="QVE53" s="376"/>
      <c r="QVF53" s="376"/>
      <c r="QVG53" s="376"/>
      <c r="QVH53" s="376"/>
      <c r="QVI53" s="376"/>
      <c r="QVJ53" s="376"/>
      <c r="QVK53" s="376"/>
      <c r="QVL53" s="376"/>
      <c r="QVM53" s="376"/>
      <c r="QVN53" s="376"/>
      <c r="QVO53" s="376"/>
      <c r="QVP53" s="376"/>
      <c r="QVQ53" s="376"/>
      <c r="QVR53" s="376"/>
      <c r="QVS53" s="376"/>
      <c r="QVT53" s="376"/>
      <c r="QVU53" s="376"/>
      <c r="QVV53" s="376"/>
      <c r="QVW53" s="376"/>
      <c r="QVX53" s="376"/>
      <c r="QVY53" s="376"/>
      <c r="QVZ53" s="376"/>
      <c r="QWA53" s="376"/>
      <c r="QWB53" s="376"/>
      <c r="QWC53" s="376"/>
      <c r="QWD53" s="376"/>
      <c r="QWE53" s="376"/>
      <c r="QWF53" s="376"/>
      <c r="QWG53" s="376"/>
      <c r="QWH53" s="376"/>
      <c r="QWI53" s="376"/>
      <c r="QWJ53" s="376"/>
      <c r="QWK53" s="376"/>
      <c r="QWL53" s="376"/>
      <c r="QWM53" s="376"/>
      <c r="QWN53" s="376"/>
      <c r="QWO53" s="376"/>
      <c r="QWP53" s="376"/>
      <c r="QWQ53" s="376"/>
      <c r="QWR53" s="376"/>
      <c r="QWS53" s="376"/>
      <c r="QWT53" s="376"/>
      <c r="QWU53" s="376"/>
      <c r="QWV53" s="376"/>
      <c r="QWW53" s="376"/>
      <c r="QWX53" s="376"/>
      <c r="QWY53" s="376"/>
      <c r="QWZ53" s="376"/>
      <c r="QXA53" s="376"/>
      <c r="QXB53" s="376"/>
      <c r="QXC53" s="376"/>
      <c r="QXD53" s="376"/>
      <c r="QXE53" s="376"/>
      <c r="QXF53" s="376"/>
      <c r="QXG53" s="376"/>
      <c r="QXH53" s="376"/>
      <c r="QXI53" s="376"/>
      <c r="QXJ53" s="376"/>
      <c r="QXK53" s="376"/>
      <c r="QXL53" s="376"/>
      <c r="QXM53" s="376"/>
      <c r="QXN53" s="376"/>
      <c r="QXO53" s="376"/>
      <c r="QXP53" s="376"/>
      <c r="QXQ53" s="376"/>
      <c r="QXR53" s="376"/>
      <c r="QXS53" s="376"/>
      <c r="QXT53" s="376"/>
      <c r="QXU53" s="376"/>
      <c r="QXV53" s="376"/>
      <c r="QXW53" s="376"/>
      <c r="QXX53" s="376"/>
      <c r="QXY53" s="376"/>
      <c r="QXZ53" s="376"/>
      <c r="QYA53" s="376"/>
      <c r="QYB53" s="376"/>
      <c r="QYC53" s="376"/>
      <c r="QYD53" s="376"/>
      <c r="QYE53" s="376"/>
      <c r="QYF53" s="376"/>
      <c r="QYG53" s="376"/>
      <c r="QYH53" s="376"/>
      <c r="QYI53" s="376"/>
      <c r="QYJ53" s="376"/>
      <c r="QYK53" s="376"/>
      <c r="QYL53" s="376"/>
      <c r="QYM53" s="376"/>
      <c r="QYN53" s="376"/>
      <c r="QYO53" s="376"/>
      <c r="QYP53" s="376"/>
      <c r="QYQ53" s="376"/>
      <c r="QYR53" s="376"/>
      <c r="QYS53" s="376"/>
      <c r="QYT53" s="376"/>
      <c r="QYU53" s="376"/>
      <c r="QYV53" s="376"/>
      <c r="QYW53" s="376"/>
      <c r="QYX53" s="376"/>
      <c r="QYY53" s="376"/>
      <c r="QYZ53" s="376"/>
      <c r="QZA53" s="376"/>
      <c r="QZB53" s="376"/>
      <c r="QZC53" s="376"/>
      <c r="QZD53" s="376"/>
      <c r="QZE53" s="376"/>
      <c r="QZF53" s="376"/>
      <c r="QZG53" s="376"/>
      <c r="QZH53" s="376"/>
      <c r="QZI53" s="376"/>
      <c r="QZJ53" s="376"/>
      <c r="QZK53" s="376"/>
      <c r="QZL53" s="376"/>
      <c r="QZM53" s="376"/>
      <c r="QZN53" s="376"/>
      <c r="QZO53" s="376"/>
      <c r="QZP53" s="376"/>
      <c r="QZQ53" s="376"/>
      <c r="QZR53" s="376"/>
      <c r="QZS53" s="376"/>
      <c r="QZT53" s="376"/>
      <c r="QZU53" s="376"/>
      <c r="QZV53" s="376"/>
      <c r="QZW53" s="376"/>
      <c r="QZX53" s="376"/>
      <c r="QZY53" s="376"/>
      <c r="QZZ53" s="376"/>
      <c r="RAA53" s="376"/>
      <c r="RAB53" s="376"/>
      <c r="RAC53" s="376"/>
      <c r="RAD53" s="376"/>
      <c r="RAE53" s="376"/>
      <c r="RAF53" s="376"/>
      <c r="RAG53" s="376"/>
      <c r="RAH53" s="376"/>
      <c r="RAI53" s="376"/>
      <c r="RAJ53" s="376"/>
      <c r="RAK53" s="376"/>
      <c r="RAL53" s="376"/>
      <c r="RAM53" s="376"/>
      <c r="RAN53" s="376"/>
      <c r="RAO53" s="376"/>
      <c r="RAP53" s="376"/>
      <c r="RAQ53" s="376"/>
      <c r="RAR53" s="376"/>
      <c r="RAS53" s="376"/>
      <c r="RAT53" s="376"/>
      <c r="RAU53" s="376"/>
      <c r="RAV53" s="376"/>
      <c r="RAW53" s="376"/>
      <c r="RAX53" s="376"/>
      <c r="RAY53" s="376"/>
      <c r="RAZ53" s="376"/>
      <c r="RBA53" s="376"/>
      <c r="RBB53" s="376"/>
      <c r="RBC53" s="376"/>
      <c r="RBD53" s="376"/>
      <c r="RBE53" s="376"/>
      <c r="RBF53" s="376"/>
      <c r="RBG53" s="376"/>
      <c r="RBH53" s="376"/>
      <c r="RBI53" s="376"/>
      <c r="RBJ53" s="376"/>
      <c r="RBK53" s="376"/>
      <c r="RBL53" s="376"/>
      <c r="RBM53" s="376"/>
      <c r="RBN53" s="376"/>
      <c r="RBO53" s="376"/>
      <c r="RBP53" s="376"/>
      <c r="RBQ53" s="376"/>
      <c r="RBR53" s="376"/>
      <c r="RBS53" s="376"/>
      <c r="RBT53" s="376"/>
      <c r="RBU53" s="376"/>
      <c r="RBV53" s="376"/>
      <c r="RBW53" s="376"/>
      <c r="RBX53" s="376"/>
      <c r="RBY53" s="376"/>
      <c r="RBZ53" s="376"/>
      <c r="RCA53" s="376"/>
      <c r="RCB53" s="376"/>
      <c r="RCC53" s="376"/>
      <c r="RCD53" s="376"/>
      <c r="RCE53" s="376"/>
      <c r="RCF53" s="376"/>
      <c r="RCG53" s="376"/>
      <c r="RCH53" s="376"/>
      <c r="RCI53" s="376"/>
      <c r="RCJ53" s="376"/>
      <c r="RCK53" s="376"/>
      <c r="RCL53" s="376"/>
      <c r="RCM53" s="376"/>
      <c r="RCN53" s="376"/>
      <c r="RCO53" s="376"/>
      <c r="RCP53" s="376"/>
      <c r="RCQ53" s="376"/>
      <c r="RCR53" s="376"/>
      <c r="RCS53" s="376"/>
      <c r="RCT53" s="376"/>
      <c r="RCU53" s="376"/>
      <c r="RCV53" s="376"/>
      <c r="RCW53" s="376"/>
      <c r="RCX53" s="376"/>
      <c r="RCY53" s="376"/>
      <c r="RCZ53" s="376"/>
      <c r="RDA53" s="376"/>
      <c r="RDB53" s="376"/>
      <c r="RDC53" s="376"/>
      <c r="RDD53" s="376"/>
      <c r="RDE53" s="376"/>
      <c r="RDF53" s="376"/>
      <c r="RDG53" s="376"/>
      <c r="RDH53" s="376"/>
      <c r="RDI53" s="376"/>
      <c r="RDJ53" s="376"/>
      <c r="RDK53" s="376"/>
      <c r="RDL53" s="376"/>
      <c r="RDM53" s="376"/>
      <c r="RDN53" s="376"/>
      <c r="RDO53" s="376"/>
      <c r="RDP53" s="376"/>
      <c r="RDQ53" s="376"/>
      <c r="RDR53" s="376"/>
      <c r="RDS53" s="376"/>
      <c r="RDT53" s="376"/>
      <c r="RDU53" s="376"/>
      <c r="RDV53" s="376"/>
      <c r="RDW53" s="376"/>
      <c r="RDX53" s="376"/>
      <c r="RDY53" s="376"/>
      <c r="RDZ53" s="376"/>
      <c r="REA53" s="376"/>
      <c r="REB53" s="376"/>
      <c r="REC53" s="376"/>
      <c r="RED53" s="376"/>
      <c r="REE53" s="376"/>
      <c r="REF53" s="376"/>
      <c r="REG53" s="376"/>
      <c r="REH53" s="376"/>
      <c r="REI53" s="376"/>
      <c r="REJ53" s="376"/>
      <c r="REK53" s="376"/>
      <c r="REL53" s="376"/>
      <c r="REM53" s="376"/>
      <c r="REN53" s="376"/>
      <c r="REO53" s="376"/>
      <c r="REP53" s="376"/>
      <c r="REQ53" s="376"/>
      <c r="RER53" s="376"/>
      <c r="RES53" s="376"/>
      <c r="RET53" s="376"/>
      <c r="REU53" s="376"/>
      <c r="REV53" s="376"/>
      <c r="REW53" s="376"/>
      <c r="REX53" s="376"/>
      <c r="REY53" s="376"/>
      <c r="REZ53" s="376"/>
      <c r="RFA53" s="376"/>
      <c r="RFB53" s="376"/>
      <c r="RFC53" s="376"/>
      <c r="RFD53" s="376"/>
      <c r="RFE53" s="376"/>
      <c r="RFF53" s="376"/>
      <c r="RFG53" s="376"/>
      <c r="RFH53" s="376"/>
      <c r="RFI53" s="376"/>
      <c r="RFJ53" s="376"/>
      <c r="RFK53" s="376"/>
      <c r="RFL53" s="376"/>
      <c r="RFM53" s="376"/>
      <c r="RFN53" s="376"/>
      <c r="RFO53" s="376"/>
      <c r="RFP53" s="376"/>
      <c r="RFQ53" s="376"/>
      <c r="RFR53" s="376"/>
      <c r="RFS53" s="376"/>
      <c r="RFT53" s="376"/>
      <c r="RFU53" s="376"/>
      <c r="RFV53" s="376"/>
      <c r="RFW53" s="376"/>
      <c r="RFX53" s="376"/>
      <c r="RFY53" s="376"/>
      <c r="RFZ53" s="376"/>
      <c r="RGA53" s="376"/>
      <c r="RGB53" s="376"/>
      <c r="RGC53" s="376"/>
      <c r="RGD53" s="376"/>
      <c r="RGE53" s="376"/>
      <c r="RGF53" s="376"/>
      <c r="RGG53" s="376"/>
      <c r="RGH53" s="376"/>
      <c r="RGI53" s="376"/>
      <c r="RGJ53" s="376"/>
      <c r="RGK53" s="376"/>
      <c r="RGL53" s="376"/>
      <c r="RGM53" s="376"/>
      <c r="RGN53" s="376"/>
      <c r="RGO53" s="376"/>
      <c r="RGP53" s="376"/>
      <c r="RGQ53" s="376"/>
      <c r="RGR53" s="376"/>
      <c r="RGS53" s="376"/>
      <c r="RGT53" s="376"/>
      <c r="RGU53" s="376"/>
      <c r="RGV53" s="376"/>
      <c r="RGW53" s="376"/>
      <c r="RGX53" s="376"/>
      <c r="RGY53" s="376"/>
      <c r="RGZ53" s="376"/>
      <c r="RHA53" s="376"/>
      <c r="RHB53" s="376"/>
      <c r="RHC53" s="376"/>
      <c r="RHD53" s="376"/>
      <c r="RHE53" s="376"/>
      <c r="RHF53" s="376"/>
      <c r="RHG53" s="376"/>
      <c r="RHH53" s="376"/>
      <c r="RHI53" s="376"/>
      <c r="RHJ53" s="376"/>
      <c r="RHK53" s="376"/>
      <c r="RHL53" s="376"/>
      <c r="RHM53" s="376"/>
      <c r="RHN53" s="376"/>
      <c r="RHO53" s="376"/>
      <c r="RHP53" s="376"/>
      <c r="RHQ53" s="376"/>
      <c r="RHR53" s="376"/>
      <c r="RHS53" s="376"/>
      <c r="RHT53" s="376"/>
      <c r="RHU53" s="376"/>
      <c r="RHV53" s="376"/>
      <c r="RHW53" s="376"/>
      <c r="RHX53" s="376"/>
      <c r="RHY53" s="376"/>
      <c r="RHZ53" s="376"/>
      <c r="RIA53" s="376"/>
      <c r="RIB53" s="376"/>
      <c r="RIC53" s="376"/>
      <c r="RID53" s="376"/>
      <c r="RIE53" s="376"/>
      <c r="RIF53" s="376"/>
      <c r="RIG53" s="376"/>
      <c r="RIH53" s="376"/>
      <c r="RII53" s="376"/>
      <c r="RIJ53" s="376"/>
      <c r="RIK53" s="376"/>
      <c r="RIL53" s="376"/>
      <c r="RIM53" s="376"/>
      <c r="RIN53" s="376"/>
      <c r="RIO53" s="376"/>
      <c r="RIP53" s="376"/>
      <c r="RIQ53" s="376"/>
      <c r="RIR53" s="376"/>
      <c r="RIS53" s="376"/>
      <c r="RIT53" s="376"/>
      <c r="RIU53" s="376"/>
      <c r="RIV53" s="376"/>
      <c r="RIW53" s="376"/>
      <c r="RIX53" s="376"/>
      <c r="RIY53" s="376"/>
      <c r="RIZ53" s="376"/>
      <c r="RJA53" s="376"/>
      <c r="RJB53" s="376"/>
      <c r="RJC53" s="376"/>
      <c r="RJD53" s="376"/>
      <c r="RJE53" s="376"/>
      <c r="RJF53" s="376"/>
      <c r="RJG53" s="376"/>
      <c r="RJH53" s="376"/>
      <c r="RJI53" s="376"/>
      <c r="RJJ53" s="376"/>
      <c r="RJK53" s="376"/>
      <c r="RJL53" s="376"/>
      <c r="RJM53" s="376"/>
      <c r="RJN53" s="376"/>
      <c r="RJO53" s="376"/>
      <c r="RJP53" s="376"/>
      <c r="RJQ53" s="376"/>
      <c r="RJR53" s="376"/>
      <c r="RJS53" s="376"/>
      <c r="RJT53" s="376"/>
      <c r="RJU53" s="376"/>
      <c r="RJV53" s="376"/>
      <c r="RJW53" s="376"/>
      <c r="RJX53" s="376"/>
      <c r="RJY53" s="376"/>
      <c r="RJZ53" s="376"/>
      <c r="RKA53" s="376"/>
      <c r="RKB53" s="376"/>
      <c r="RKC53" s="376"/>
      <c r="RKD53" s="376"/>
      <c r="RKE53" s="376"/>
      <c r="RKF53" s="376"/>
      <c r="RKG53" s="376"/>
      <c r="RKH53" s="376"/>
      <c r="RKI53" s="376"/>
      <c r="RKJ53" s="376"/>
      <c r="RKK53" s="376"/>
      <c r="RKL53" s="376"/>
      <c r="RKM53" s="376"/>
      <c r="RKN53" s="376"/>
      <c r="RKO53" s="376"/>
      <c r="RKP53" s="376"/>
      <c r="RKQ53" s="376"/>
      <c r="RKR53" s="376"/>
      <c r="RKS53" s="376"/>
      <c r="RKT53" s="376"/>
      <c r="RKU53" s="376"/>
      <c r="RKV53" s="376"/>
      <c r="RKW53" s="376"/>
      <c r="RKX53" s="376"/>
      <c r="RKY53" s="376"/>
      <c r="RKZ53" s="376"/>
      <c r="RLA53" s="376"/>
      <c r="RLB53" s="376"/>
      <c r="RLC53" s="376"/>
      <c r="RLD53" s="376"/>
      <c r="RLE53" s="376"/>
      <c r="RLF53" s="376"/>
      <c r="RLG53" s="376"/>
      <c r="RLH53" s="376"/>
      <c r="RLI53" s="376"/>
      <c r="RLJ53" s="376"/>
      <c r="RLK53" s="376"/>
      <c r="RLL53" s="376"/>
      <c r="RLM53" s="376"/>
      <c r="RLN53" s="376"/>
      <c r="RLO53" s="376"/>
      <c r="RLP53" s="376"/>
      <c r="RLQ53" s="376"/>
      <c r="RLR53" s="376"/>
      <c r="RLS53" s="376"/>
      <c r="RLT53" s="376"/>
      <c r="RLU53" s="376"/>
      <c r="RLV53" s="376"/>
      <c r="RLW53" s="376"/>
      <c r="RLX53" s="376"/>
      <c r="RLY53" s="376"/>
      <c r="RLZ53" s="376"/>
      <c r="RMA53" s="376"/>
      <c r="RMB53" s="376"/>
      <c r="RMC53" s="376"/>
      <c r="RMD53" s="376"/>
      <c r="RME53" s="376"/>
      <c r="RMF53" s="376"/>
      <c r="RMG53" s="376"/>
      <c r="RMH53" s="376"/>
      <c r="RMI53" s="376"/>
      <c r="RMJ53" s="376"/>
      <c r="RMK53" s="376"/>
      <c r="RML53" s="376"/>
      <c r="RMM53" s="376"/>
      <c r="RMN53" s="376"/>
      <c r="RMO53" s="376"/>
      <c r="RMP53" s="376"/>
      <c r="RMQ53" s="376"/>
      <c r="RMR53" s="376"/>
      <c r="RMS53" s="376"/>
      <c r="RMT53" s="376"/>
      <c r="RMU53" s="376"/>
      <c r="RMV53" s="376"/>
      <c r="RMW53" s="376"/>
      <c r="RMX53" s="376"/>
      <c r="RMY53" s="376"/>
      <c r="RMZ53" s="376"/>
      <c r="RNA53" s="376"/>
      <c r="RNB53" s="376"/>
      <c r="RNC53" s="376"/>
      <c r="RND53" s="376"/>
      <c r="RNE53" s="376"/>
      <c r="RNF53" s="376"/>
      <c r="RNG53" s="376"/>
      <c r="RNH53" s="376"/>
      <c r="RNI53" s="376"/>
      <c r="RNJ53" s="376"/>
      <c r="RNK53" s="376"/>
      <c r="RNL53" s="376"/>
      <c r="RNM53" s="376"/>
      <c r="RNN53" s="376"/>
      <c r="RNO53" s="376"/>
      <c r="RNP53" s="376"/>
      <c r="RNQ53" s="376"/>
      <c r="RNR53" s="376"/>
      <c r="RNS53" s="376"/>
      <c r="RNT53" s="376"/>
      <c r="RNU53" s="376"/>
      <c r="RNV53" s="376"/>
      <c r="RNW53" s="376"/>
      <c r="RNX53" s="376"/>
      <c r="RNY53" s="376"/>
      <c r="RNZ53" s="376"/>
      <c r="ROA53" s="376"/>
      <c r="ROB53" s="376"/>
      <c r="ROC53" s="376"/>
      <c r="ROD53" s="376"/>
      <c r="ROE53" s="376"/>
      <c r="ROF53" s="376"/>
      <c r="ROG53" s="376"/>
      <c r="ROH53" s="376"/>
      <c r="ROI53" s="376"/>
      <c r="ROJ53" s="376"/>
      <c r="ROK53" s="376"/>
      <c r="ROL53" s="376"/>
      <c r="ROM53" s="376"/>
      <c r="RON53" s="376"/>
      <c r="ROO53" s="376"/>
      <c r="ROP53" s="376"/>
      <c r="ROQ53" s="376"/>
      <c r="ROR53" s="376"/>
      <c r="ROS53" s="376"/>
      <c r="ROT53" s="376"/>
      <c r="ROU53" s="376"/>
      <c r="ROV53" s="376"/>
      <c r="ROW53" s="376"/>
      <c r="ROX53" s="376"/>
      <c r="ROY53" s="376"/>
      <c r="ROZ53" s="376"/>
      <c r="RPA53" s="376"/>
      <c r="RPB53" s="376"/>
      <c r="RPC53" s="376"/>
      <c r="RPD53" s="376"/>
      <c r="RPE53" s="376"/>
      <c r="RPF53" s="376"/>
      <c r="RPG53" s="376"/>
      <c r="RPH53" s="376"/>
      <c r="RPI53" s="376"/>
      <c r="RPJ53" s="376"/>
      <c r="RPK53" s="376"/>
      <c r="RPL53" s="376"/>
      <c r="RPM53" s="376"/>
      <c r="RPN53" s="376"/>
      <c r="RPO53" s="376"/>
      <c r="RPP53" s="376"/>
      <c r="RPQ53" s="376"/>
      <c r="RPR53" s="376"/>
      <c r="RPS53" s="376"/>
      <c r="RPT53" s="376"/>
      <c r="RPU53" s="376"/>
      <c r="RPV53" s="376"/>
      <c r="RPW53" s="376"/>
      <c r="RPX53" s="376"/>
      <c r="RPY53" s="376"/>
      <c r="RPZ53" s="376"/>
      <c r="RQA53" s="376"/>
      <c r="RQB53" s="376"/>
      <c r="RQC53" s="376"/>
      <c r="RQD53" s="376"/>
      <c r="RQE53" s="376"/>
      <c r="RQF53" s="376"/>
      <c r="RQG53" s="376"/>
      <c r="RQH53" s="376"/>
      <c r="RQI53" s="376"/>
      <c r="RQJ53" s="376"/>
      <c r="RQK53" s="376"/>
      <c r="RQL53" s="376"/>
      <c r="RQM53" s="376"/>
      <c r="RQN53" s="376"/>
      <c r="RQO53" s="376"/>
      <c r="RQP53" s="376"/>
      <c r="RQQ53" s="376"/>
      <c r="RQR53" s="376"/>
      <c r="RQS53" s="376"/>
      <c r="RQT53" s="376"/>
      <c r="RQU53" s="376"/>
      <c r="RQV53" s="376"/>
      <c r="RQW53" s="376"/>
      <c r="RQX53" s="376"/>
      <c r="RQY53" s="376"/>
      <c r="RQZ53" s="376"/>
      <c r="RRA53" s="376"/>
      <c r="RRB53" s="376"/>
      <c r="RRC53" s="376"/>
      <c r="RRD53" s="376"/>
      <c r="RRE53" s="376"/>
      <c r="RRF53" s="376"/>
      <c r="RRG53" s="376"/>
      <c r="RRH53" s="376"/>
      <c r="RRI53" s="376"/>
      <c r="RRJ53" s="376"/>
      <c r="RRK53" s="376"/>
      <c r="RRL53" s="376"/>
      <c r="RRM53" s="376"/>
      <c r="RRN53" s="376"/>
      <c r="RRO53" s="376"/>
      <c r="RRP53" s="376"/>
      <c r="RRQ53" s="376"/>
      <c r="RRR53" s="376"/>
      <c r="RRS53" s="376"/>
      <c r="RRT53" s="376"/>
      <c r="RRU53" s="376"/>
      <c r="RRV53" s="376"/>
      <c r="RRW53" s="376"/>
      <c r="RRX53" s="376"/>
      <c r="RRY53" s="376"/>
      <c r="RRZ53" s="376"/>
      <c r="RSA53" s="376"/>
      <c r="RSB53" s="376"/>
      <c r="RSC53" s="376"/>
      <c r="RSD53" s="376"/>
      <c r="RSE53" s="376"/>
      <c r="RSF53" s="376"/>
      <c r="RSG53" s="376"/>
      <c r="RSH53" s="376"/>
      <c r="RSI53" s="376"/>
      <c r="RSJ53" s="376"/>
      <c r="RSK53" s="376"/>
      <c r="RSL53" s="376"/>
      <c r="RSM53" s="376"/>
      <c r="RSN53" s="376"/>
      <c r="RSO53" s="376"/>
      <c r="RSP53" s="376"/>
      <c r="RSQ53" s="376"/>
      <c r="RSR53" s="376"/>
      <c r="RSS53" s="376"/>
      <c r="RST53" s="376"/>
      <c r="RSU53" s="376"/>
      <c r="RSV53" s="376"/>
      <c r="RSW53" s="376"/>
      <c r="RSX53" s="376"/>
      <c r="RSY53" s="376"/>
      <c r="RSZ53" s="376"/>
      <c r="RTA53" s="376"/>
      <c r="RTB53" s="376"/>
      <c r="RTC53" s="376"/>
      <c r="RTD53" s="376"/>
      <c r="RTE53" s="376"/>
      <c r="RTF53" s="376"/>
      <c r="RTG53" s="376"/>
      <c r="RTH53" s="376"/>
      <c r="RTI53" s="376"/>
      <c r="RTJ53" s="376"/>
      <c r="RTK53" s="376"/>
      <c r="RTL53" s="376"/>
      <c r="RTM53" s="376"/>
      <c r="RTN53" s="376"/>
      <c r="RTO53" s="376"/>
      <c r="RTP53" s="376"/>
      <c r="RTQ53" s="376"/>
      <c r="RTR53" s="376"/>
      <c r="RTS53" s="376"/>
      <c r="RTT53" s="376"/>
      <c r="RTU53" s="376"/>
      <c r="RTV53" s="376"/>
      <c r="RTW53" s="376"/>
      <c r="RTX53" s="376"/>
      <c r="RTY53" s="376"/>
      <c r="RTZ53" s="376"/>
      <c r="RUA53" s="376"/>
      <c r="RUB53" s="376"/>
      <c r="RUC53" s="376"/>
      <c r="RUD53" s="376"/>
      <c r="RUE53" s="376"/>
      <c r="RUF53" s="376"/>
      <c r="RUG53" s="376"/>
      <c r="RUH53" s="376"/>
      <c r="RUI53" s="376"/>
      <c r="RUJ53" s="376"/>
      <c r="RUK53" s="376"/>
      <c r="RUL53" s="376"/>
      <c r="RUM53" s="376"/>
      <c r="RUN53" s="376"/>
      <c r="RUO53" s="376"/>
      <c r="RUP53" s="376"/>
      <c r="RUQ53" s="376"/>
      <c r="RUR53" s="376"/>
      <c r="RUS53" s="376"/>
      <c r="RUT53" s="376"/>
      <c r="RUU53" s="376"/>
      <c r="RUV53" s="376"/>
      <c r="RUW53" s="376"/>
      <c r="RUX53" s="376"/>
      <c r="RUY53" s="376"/>
      <c r="RUZ53" s="376"/>
      <c r="RVA53" s="376"/>
      <c r="RVB53" s="376"/>
      <c r="RVC53" s="376"/>
      <c r="RVD53" s="376"/>
      <c r="RVE53" s="376"/>
      <c r="RVF53" s="376"/>
      <c r="RVG53" s="376"/>
      <c r="RVH53" s="376"/>
      <c r="RVI53" s="376"/>
      <c r="RVJ53" s="376"/>
      <c r="RVK53" s="376"/>
      <c r="RVL53" s="376"/>
      <c r="RVM53" s="376"/>
      <c r="RVN53" s="376"/>
      <c r="RVO53" s="376"/>
      <c r="RVP53" s="376"/>
      <c r="RVQ53" s="376"/>
      <c r="RVR53" s="376"/>
      <c r="RVS53" s="376"/>
      <c r="RVT53" s="376"/>
      <c r="RVU53" s="376"/>
      <c r="RVV53" s="376"/>
      <c r="RVW53" s="376"/>
      <c r="RVX53" s="376"/>
      <c r="RVY53" s="376"/>
      <c r="RVZ53" s="376"/>
      <c r="RWA53" s="376"/>
      <c r="RWB53" s="376"/>
      <c r="RWC53" s="376"/>
      <c r="RWD53" s="376"/>
      <c r="RWE53" s="376"/>
      <c r="RWF53" s="376"/>
      <c r="RWG53" s="376"/>
      <c r="RWH53" s="376"/>
      <c r="RWI53" s="376"/>
      <c r="RWJ53" s="376"/>
      <c r="RWK53" s="376"/>
      <c r="RWL53" s="376"/>
      <c r="RWM53" s="376"/>
      <c r="RWN53" s="376"/>
      <c r="RWO53" s="376"/>
      <c r="RWP53" s="376"/>
      <c r="RWQ53" s="376"/>
      <c r="RWR53" s="376"/>
      <c r="RWS53" s="376"/>
      <c r="RWT53" s="376"/>
      <c r="RWU53" s="376"/>
      <c r="RWV53" s="376"/>
      <c r="RWW53" s="376"/>
      <c r="RWX53" s="376"/>
      <c r="RWY53" s="376"/>
      <c r="RWZ53" s="376"/>
      <c r="RXA53" s="376"/>
      <c r="RXB53" s="376"/>
      <c r="RXC53" s="376"/>
      <c r="RXD53" s="376"/>
      <c r="RXE53" s="376"/>
      <c r="RXF53" s="376"/>
      <c r="RXG53" s="376"/>
      <c r="RXH53" s="376"/>
      <c r="RXI53" s="376"/>
      <c r="RXJ53" s="376"/>
      <c r="RXK53" s="376"/>
      <c r="RXL53" s="376"/>
      <c r="RXM53" s="376"/>
      <c r="RXN53" s="376"/>
      <c r="RXO53" s="376"/>
      <c r="RXP53" s="376"/>
      <c r="RXQ53" s="376"/>
      <c r="RXR53" s="376"/>
      <c r="RXS53" s="376"/>
      <c r="RXT53" s="376"/>
      <c r="RXU53" s="376"/>
      <c r="RXV53" s="376"/>
      <c r="RXW53" s="376"/>
      <c r="RXX53" s="376"/>
      <c r="RXY53" s="376"/>
      <c r="RXZ53" s="376"/>
      <c r="RYA53" s="376"/>
      <c r="RYB53" s="376"/>
      <c r="RYC53" s="376"/>
      <c r="RYD53" s="376"/>
      <c r="RYE53" s="376"/>
      <c r="RYF53" s="376"/>
      <c r="RYG53" s="376"/>
      <c r="RYH53" s="376"/>
      <c r="RYI53" s="376"/>
      <c r="RYJ53" s="376"/>
      <c r="RYK53" s="376"/>
      <c r="RYL53" s="376"/>
      <c r="RYM53" s="376"/>
      <c r="RYN53" s="376"/>
      <c r="RYO53" s="376"/>
      <c r="RYP53" s="376"/>
      <c r="RYQ53" s="376"/>
      <c r="RYR53" s="376"/>
      <c r="RYS53" s="376"/>
      <c r="RYT53" s="376"/>
      <c r="RYU53" s="376"/>
      <c r="RYV53" s="376"/>
      <c r="RYW53" s="376"/>
      <c r="RYX53" s="376"/>
      <c r="RYY53" s="376"/>
      <c r="RYZ53" s="376"/>
      <c r="RZA53" s="376"/>
      <c r="RZB53" s="376"/>
      <c r="RZC53" s="376"/>
      <c r="RZD53" s="376"/>
      <c r="RZE53" s="376"/>
      <c r="RZF53" s="376"/>
      <c r="RZG53" s="376"/>
      <c r="RZH53" s="376"/>
      <c r="RZI53" s="376"/>
      <c r="RZJ53" s="376"/>
      <c r="RZK53" s="376"/>
      <c r="RZL53" s="376"/>
      <c r="RZM53" s="376"/>
      <c r="RZN53" s="376"/>
      <c r="RZO53" s="376"/>
      <c r="RZP53" s="376"/>
      <c r="RZQ53" s="376"/>
      <c r="RZR53" s="376"/>
      <c r="RZS53" s="376"/>
      <c r="RZT53" s="376"/>
      <c r="RZU53" s="376"/>
      <c r="RZV53" s="376"/>
      <c r="RZW53" s="376"/>
      <c r="RZX53" s="376"/>
      <c r="RZY53" s="376"/>
      <c r="RZZ53" s="376"/>
      <c r="SAA53" s="376"/>
      <c r="SAB53" s="376"/>
      <c r="SAC53" s="376"/>
      <c r="SAD53" s="376"/>
      <c r="SAE53" s="376"/>
      <c r="SAF53" s="376"/>
      <c r="SAG53" s="376"/>
      <c r="SAH53" s="376"/>
      <c r="SAI53" s="376"/>
      <c r="SAJ53" s="376"/>
      <c r="SAK53" s="376"/>
      <c r="SAL53" s="376"/>
      <c r="SAM53" s="376"/>
      <c r="SAN53" s="376"/>
      <c r="SAO53" s="376"/>
      <c r="SAP53" s="376"/>
      <c r="SAQ53" s="376"/>
      <c r="SAR53" s="376"/>
      <c r="SAS53" s="376"/>
      <c r="SAT53" s="376"/>
      <c r="SAU53" s="376"/>
      <c r="SAV53" s="376"/>
      <c r="SAW53" s="376"/>
      <c r="SAX53" s="376"/>
      <c r="SAY53" s="376"/>
      <c r="SAZ53" s="376"/>
      <c r="SBA53" s="376"/>
      <c r="SBB53" s="376"/>
      <c r="SBC53" s="376"/>
      <c r="SBD53" s="376"/>
      <c r="SBE53" s="376"/>
      <c r="SBF53" s="376"/>
      <c r="SBG53" s="376"/>
      <c r="SBH53" s="376"/>
      <c r="SBI53" s="376"/>
      <c r="SBJ53" s="376"/>
      <c r="SBK53" s="376"/>
      <c r="SBL53" s="376"/>
      <c r="SBM53" s="376"/>
      <c r="SBN53" s="376"/>
      <c r="SBO53" s="376"/>
      <c r="SBP53" s="376"/>
      <c r="SBQ53" s="376"/>
      <c r="SBR53" s="376"/>
      <c r="SBS53" s="376"/>
      <c r="SBT53" s="376"/>
      <c r="SBU53" s="376"/>
      <c r="SBV53" s="376"/>
      <c r="SBW53" s="376"/>
      <c r="SBX53" s="376"/>
      <c r="SBY53" s="376"/>
      <c r="SBZ53" s="376"/>
      <c r="SCA53" s="376"/>
      <c r="SCB53" s="376"/>
      <c r="SCC53" s="376"/>
      <c r="SCD53" s="376"/>
      <c r="SCE53" s="376"/>
      <c r="SCF53" s="376"/>
      <c r="SCG53" s="376"/>
      <c r="SCH53" s="376"/>
      <c r="SCI53" s="376"/>
      <c r="SCJ53" s="376"/>
      <c r="SCK53" s="376"/>
      <c r="SCL53" s="376"/>
      <c r="SCM53" s="376"/>
      <c r="SCN53" s="376"/>
      <c r="SCO53" s="376"/>
      <c r="SCP53" s="376"/>
      <c r="SCQ53" s="376"/>
      <c r="SCR53" s="376"/>
      <c r="SCS53" s="376"/>
      <c r="SCT53" s="376"/>
      <c r="SCU53" s="376"/>
      <c r="SCV53" s="376"/>
      <c r="SCW53" s="376"/>
      <c r="SCX53" s="376"/>
      <c r="SCY53" s="376"/>
      <c r="SCZ53" s="376"/>
      <c r="SDA53" s="376"/>
      <c r="SDB53" s="376"/>
      <c r="SDC53" s="376"/>
      <c r="SDD53" s="376"/>
      <c r="SDE53" s="376"/>
      <c r="SDF53" s="376"/>
      <c r="SDG53" s="376"/>
      <c r="SDH53" s="376"/>
      <c r="SDI53" s="376"/>
      <c r="SDJ53" s="376"/>
      <c r="SDK53" s="376"/>
      <c r="SDL53" s="376"/>
      <c r="SDM53" s="376"/>
      <c r="SDN53" s="376"/>
      <c r="SDO53" s="376"/>
      <c r="SDP53" s="376"/>
      <c r="SDQ53" s="376"/>
      <c r="SDR53" s="376"/>
      <c r="SDS53" s="376"/>
      <c r="SDT53" s="376"/>
      <c r="SDU53" s="376"/>
      <c r="SDV53" s="376"/>
      <c r="SDW53" s="376"/>
      <c r="SDX53" s="376"/>
      <c r="SDY53" s="376"/>
      <c r="SDZ53" s="376"/>
      <c r="SEA53" s="376"/>
      <c r="SEB53" s="376"/>
      <c r="SEC53" s="376"/>
      <c r="SED53" s="376"/>
      <c r="SEE53" s="376"/>
      <c r="SEF53" s="376"/>
      <c r="SEG53" s="376"/>
      <c r="SEH53" s="376"/>
      <c r="SEI53" s="376"/>
      <c r="SEJ53" s="376"/>
      <c r="SEK53" s="376"/>
      <c r="SEL53" s="376"/>
      <c r="SEM53" s="376"/>
      <c r="SEN53" s="376"/>
      <c r="SEO53" s="376"/>
      <c r="SEP53" s="376"/>
      <c r="SEQ53" s="376"/>
      <c r="SER53" s="376"/>
      <c r="SES53" s="376"/>
      <c r="SET53" s="376"/>
      <c r="SEU53" s="376"/>
      <c r="SEV53" s="376"/>
      <c r="SEW53" s="376"/>
      <c r="SEX53" s="376"/>
      <c r="SEY53" s="376"/>
      <c r="SEZ53" s="376"/>
      <c r="SFA53" s="376"/>
      <c r="SFB53" s="376"/>
      <c r="SFC53" s="376"/>
      <c r="SFD53" s="376"/>
      <c r="SFE53" s="376"/>
      <c r="SFF53" s="376"/>
      <c r="SFG53" s="376"/>
      <c r="SFH53" s="376"/>
      <c r="SFI53" s="376"/>
      <c r="SFJ53" s="376"/>
      <c r="SFK53" s="376"/>
      <c r="SFL53" s="376"/>
      <c r="SFM53" s="376"/>
      <c r="SFN53" s="376"/>
      <c r="SFO53" s="376"/>
      <c r="SFP53" s="376"/>
      <c r="SFQ53" s="376"/>
      <c r="SFR53" s="376"/>
      <c r="SFS53" s="376"/>
      <c r="SFT53" s="376"/>
      <c r="SFU53" s="376"/>
      <c r="SFV53" s="376"/>
      <c r="SFW53" s="376"/>
      <c r="SFX53" s="376"/>
      <c r="SFY53" s="376"/>
      <c r="SFZ53" s="376"/>
      <c r="SGA53" s="376"/>
      <c r="SGB53" s="376"/>
      <c r="SGC53" s="376"/>
      <c r="SGD53" s="376"/>
      <c r="SGE53" s="376"/>
      <c r="SGF53" s="376"/>
      <c r="SGG53" s="376"/>
      <c r="SGH53" s="376"/>
      <c r="SGI53" s="376"/>
      <c r="SGJ53" s="376"/>
      <c r="SGK53" s="376"/>
      <c r="SGL53" s="376"/>
      <c r="SGM53" s="376"/>
      <c r="SGN53" s="376"/>
      <c r="SGO53" s="376"/>
      <c r="SGP53" s="376"/>
      <c r="SGQ53" s="376"/>
      <c r="SGR53" s="376"/>
      <c r="SGS53" s="376"/>
      <c r="SGT53" s="376"/>
      <c r="SGU53" s="376"/>
      <c r="SGV53" s="376"/>
      <c r="SGW53" s="376"/>
      <c r="SGX53" s="376"/>
      <c r="SGY53" s="376"/>
      <c r="SGZ53" s="376"/>
      <c r="SHA53" s="376"/>
      <c r="SHB53" s="376"/>
      <c r="SHC53" s="376"/>
      <c r="SHD53" s="376"/>
      <c r="SHE53" s="376"/>
      <c r="SHF53" s="376"/>
      <c r="SHG53" s="376"/>
      <c r="SHH53" s="376"/>
      <c r="SHI53" s="376"/>
      <c r="SHJ53" s="376"/>
      <c r="SHK53" s="376"/>
      <c r="SHL53" s="376"/>
      <c r="SHM53" s="376"/>
      <c r="SHN53" s="376"/>
      <c r="SHO53" s="376"/>
      <c r="SHP53" s="376"/>
      <c r="SHQ53" s="376"/>
      <c r="SHR53" s="376"/>
      <c r="SHS53" s="376"/>
      <c r="SHT53" s="376"/>
      <c r="SHU53" s="376"/>
      <c r="SHV53" s="376"/>
      <c r="SHW53" s="376"/>
      <c r="SHX53" s="376"/>
      <c r="SHY53" s="376"/>
      <c r="SHZ53" s="376"/>
      <c r="SIA53" s="376"/>
      <c r="SIB53" s="376"/>
      <c r="SIC53" s="376"/>
      <c r="SID53" s="376"/>
      <c r="SIE53" s="376"/>
      <c r="SIF53" s="376"/>
      <c r="SIG53" s="376"/>
      <c r="SIH53" s="376"/>
      <c r="SII53" s="376"/>
      <c r="SIJ53" s="376"/>
      <c r="SIK53" s="376"/>
      <c r="SIL53" s="376"/>
      <c r="SIM53" s="376"/>
      <c r="SIN53" s="376"/>
      <c r="SIO53" s="376"/>
      <c r="SIP53" s="376"/>
      <c r="SIQ53" s="376"/>
      <c r="SIR53" s="376"/>
      <c r="SIS53" s="376"/>
      <c r="SIT53" s="376"/>
      <c r="SIU53" s="376"/>
      <c r="SIV53" s="376"/>
      <c r="SIW53" s="376"/>
      <c r="SIX53" s="376"/>
      <c r="SIY53" s="376"/>
      <c r="SIZ53" s="376"/>
      <c r="SJA53" s="376"/>
      <c r="SJB53" s="376"/>
      <c r="SJC53" s="376"/>
      <c r="SJD53" s="376"/>
      <c r="SJE53" s="376"/>
      <c r="SJF53" s="376"/>
      <c r="SJG53" s="376"/>
      <c r="SJH53" s="376"/>
      <c r="SJI53" s="376"/>
      <c r="SJJ53" s="376"/>
      <c r="SJK53" s="376"/>
      <c r="SJL53" s="376"/>
      <c r="SJM53" s="376"/>
      <c r="SJN53" s="376"/>
      <c r="SJO53" s="376"/>
      <c r="SJP53" s="376"/>
      <c r="SJQ53" s="376"/>
      <c r="SJR53" s="376"/>
      <c r="SJS53" s="376"/>
      <c r="SJT53" s="376"/>
      <c r="SJU53" s="376"/>
      <c r="SJV53" s="376"/>
      <c r="SJW53" s="376"/>
      <c r="SJX53" s="376"/>
      <c r="SJY53" s="376"/>
      <c r="SJZ53" s="376"/>
      <c r="SKA53" s="376"/>
      <c r="SKB53" s="376"/>
      <c r="SKC53" s="376"/>
      <c r="SKD53" s="376"/>
      <c r="SKE53" s="376"/>
      <c r="SKF53" s="376"/>
      <c r="SKG53" s="376"/>
      <c r="SKH53" s="376"/>
      <c r="SKI53" s="376"/>
      <c r="SKJ53" s="376"/>
      <c r="SKK53" s="376"/>
      <c r="SKL53" s="376"/>
      <c r="SKM53" s="376"/>
      <c r="SKN53" s="376"/>
      <c r="SKO53" s="376"/>
      <c r="SKP53" s="376"/>
      <c r="SKQ53" s="376"/>
      <c r="SKR53" s="376"/>
      <c r="SKS53" s="376"/>
      <c r="SKT53" s="376"/>
      <c r="SKU53" s="376"/>
      <c r="SKV53" s="376"/>
      <c r="SKW53" s="376"/>
      <c r="SKX53" s="376"/>
      <c r="SKY53" s="376"/>
      <c r="SKZ53" s="376"/>
      <c r="SLA53" s="376"/>
      <c r="SLB53" s="376"/>
      <c r="SLC53" s="376"/>
      <c r="SLD53" s="376"/>
      <c r="SLE53" s="376"/>
      <c r="SLF53" s="376"/>
      <c r="SLG53" s="376"/>
      <c r="SLH53" s="376"/>
      <c r="SLI53" s="376"/>
      <c r="SLJ53" s="376"/>
      <c r="SLK53" s="376"/>
      <c r="SLL53" s="376"/>
      <c r="SLM53" s="376"/>
      <c r="SLN53" s="376"/>
      <c r="SLO53" s="376"/>
      <c r="SLP53" s="376"/>
      <c r="SLQ53" s="376"/>
      <c r="SLR53" s="376"/>
      <c r="SLS53" s="376"/>
      <c r="SLT53" s="376"/>
      <c r="SLU53" s="376"/>
      <c r="SLV53" s="376"/>
      <c r="SLW53" s="376"/>
      <c r="SLX53" s="376"/>
      <c r="SLY53" s="376"/>
      <c r="SLZ53" s="376"/>
      <c r="SMA53" s="376"/>
      <c r="SMB53" s="376"/>
      <c r="SMC53" s="376"/>
      <c r="SMD53" s="376"/>
      <c r="SME53" s="376"/>
      <c r="SMF53" s="376"/>
      <c r="SMG53" s="376"/>
      <c r="SMH53" s="376"/>
      <c r="SMI53" s="376"/>
      <c r="SMJ53" s="376"/>
      <c r="SMK53" s="376"/>
      <c r="SML53" s="376"/>
      <c r="SMM53" s="376"/>
      <c r="SMN53" s="376"/>
      <c r="SMO53" s="376"/>
      <c r="SMP53" s="376"/>
      <c r="SMQ53" s="376"/>
      <c r="SMR53" s="376"/>
      <c r="SMS53" s="376"/>
      <c r="SMT53" s="376"/>
      <c r="SMU53" s="376"/>
      <c r="SMV53" s="376"/>
      <c r="SMW53" s="376"/>
      <c r="SMX53" s="376"/>
      <c r="SMY53" s="376"/>
      <c r="SMZ53" s="376"/>
      <c r="SNA53" s="376"/>
      <c r="SNB53" s="376"/>
      <c r="SNC53" s="376"/>
      <c r="SND53" s="376"/>
      <c r="SNE53" s="376"/>
      <c r="SNF53" s="376"/>
      <c r="SNG53" s="376"/>
      <c r="SNH53" s="376"/>
      <c r="SNI53" s="376"/>
      <c r="SNJ53" s="376"/>
      <c r="SNK53" s="376"/>
      <c r="SNL53" s="376"/>
      <c r="SNM53" s="376"/>
      <c r="SNN53" s="376"/>
      <c r="SNO53" s="376"/>
      <c r="SNP53" s="376"/>
      <c r="SNQ53" s="376"/>
      <c r="SNR53" s="376"/>
      <c r="SNS53" s="376"/>
      <c r="SNT53" s="376"/>
      <c r="SNU53" s="376"/>
      <c r="SNV53" s="376"/>
      <c r="SNW53" s="376"/>
      <c r="SNX53" s="376"/>
      <c r="SNY53" s="376"/>
      <c r="SNZ53" s="376"/>
      <c r="SOA53" s="376"/>
      <c r="SOB53" s="376"/>
      <c r="SOC53" s="376"/>
      <c r="SOD53" s="376"/>
      <c r="SOE53" s="376"/>
      <c r="SOF53" s="376"/>
      <c r="SOG53" s="376"/>
      <c r="SOH53" s="376"/>
      <c r="SOI53" s="376"/>
      <c r="SOJ53" s="376"/>
      <c r="SOK53" s="376"/>
      <c r="SOL53" s="376"/>
      <c r="SOM53" s="376"/>
      <c r="SON53" s="376"/>
      <c r="SOO53" s="376"/>
      <c r="SOP53" s="376"/>
      <c r="SOQ53" s="376"/>
      <c r="SOR53" s="376"/>
      <c r="SOS53" s="376"/>
      <c r="SOT53" s="376"/>
      <c r="SOU53" s="376"/>
      <c r="SOV53" s="376"/>
      <c r="SOW53" s="376"/>
      <c r="SOX53" s="376"/>
      <c r="SOY53" s="376"/>
      <c r="SOZ53" s="376"/>
      <c r="SPA53" s="376"/>
      <c r="SPB53" s="376"/>
      <c r="SPC53" s="376"/>
      <c r="SPD53" s="376"/>
      <c r="SPE53" s="376"/>
      <c r="SPF53" s="376"/>
      <c r="SPG53" s="376"/>
      <c r="SPH53" s="376"/>
      <c r="SPI53" s="376"/>
      <c r="SPJ53" s="376"/>
      <c r="SPK53" s="376"/>
      <c r="SPL53" s="376"/>
      <c r="SPM53" s="376"/>
      <c r="SPN53" s="376"/>
      <c r="SPO53" s="376"/>
      <c r="SPP53" s="376"/>
      <c r="SPQ53" s="376"/>
      <c r="SPR53" s="376"/>
      <c r="SPS53" s="376"/>
      <c r="SPT53" s="376"/>
      <c r="SPU53" s="376"/>
      <c r="SPV53" s="376"/>
      <c r="SPW53" s="376"/>
      <c r="SPX53" s="376"/>
      <c r="SPY53" s="376"/>
      <c r="SPZ53" s="376"/>
      <c r="SQA53" s="376"/>
      <c r="SQB53" s="376"/>
      <c r="SQC53" s="376"/>
      <c r="SQD53" s="376"/>
      <c r="SQE53" s="376"/>
      <c r="SQF53" s="376"/>
      <c r="SQG53" s="376"/>
      <c r="SQH53" s="376"/>
      <c r="SQI53" s="376"/>
      <c r="SQJ53" s="376"/>
      <c r="SQK53" s="376"/>
      <c r="SQL53" s="376"/>
      <c r="SQM53" s="376"/>
      <c r="SQN53" s="376"/>
      <c r="SQO53" s="376"/>
      <c r="SQP53" s="376"/>
      <c r="SQQ53" s="376"/>
      <c r="SQR53" s="376"/>
      <c r="SQS53" s="376"/>
      <c r="SQT53" s="376"/>
      <c r="SQU53" s="376"/>
      <c r="SQV53" s="376"/>
      <c r="SQW53" s="376"/>
      <c r="SQX53" s="376"/>
      <c r="SQY53" s="376"/>
      <c r="SQZ53" s="376"/>
      <c r="SRA53" s="376"/>
      <c r="SRB53" s="376"/>
      <c r="SRC53" s="376"/>
      <c r="SRD53" s="376"/>
      <c r="SRE53" s="376"/>
      <c r="SRF53" s="376"/>
      <c r="SRG53" s="376"/>
      <c r="SRH53" s="376"/>
      <c r="SRI53" s="376"/>
      <c r="SRJ53" s="376"/>
      <c r="SRK53" s="376"/>
      <c r="SRL53" s="376"/>
      <c r="SRM53" s="376"/>
      <c r="SRN53" s="376"/>
      <c r="SRO53" s="376"/>
      <c r="SRP53" s="376"/>
      <c r="SRQ53" s="376"/>
      <c r="SRR53" s="376"/>
      <c r="SRS53" s="376"/>
      <c r="SRT53" s="376"/>
      <c r="SRU53" s="376"/>
      <c r="SRV53" s="376"/>
      <c r="SRW53" s="376"/>
      <c r="SRX53" s="376"/>
      <c r="SRY53" s="376"/>
      <c r="SRZ53" s="376"/>
      <c r="SSA53" s="376"/>
      <c r="SSB53" s="376"/>
      <c r="SSC53" s="376"/>
      <c r="SSD53" s="376"/>
      <c r="SSE53" s="376"/>
      <c r="SSF53" s="376"/>
      <c r="SSG53" s="376"/>
      <c r="SSH53" s="376"/>
      <c r="SSI53" s="376"/>
      <c r="SSJ53" s="376"/>
      <c r="SSK53" s="376"/>
      <c r="SSL53" s="376"/>
      <c r="SSM53" s="376"/>
      <c r="SSN53" s="376"/>
      <c r="SSO53" s="376"/>
      <c r="SSP53" s="376"/>
      <c r="SSQ53" s="376"/>
      <c r="SSR53" s="376"/>
      <c r="SSS53" s="376"/>
      <c r="SST53" s="376"/>
      <c r="SSU53" s="376"/>
      <c r="SSV53" s="376"/>
      <c r="SSW53" s="376"/>
      <c r="SSX53" s="376"/>
      <c r="SSY53" s="376"/>
      <c r="SSZ53" s="376"/>
      <c r="STA53" s="376"/>
      <c r="STB53" s="376"/>
      <c r="STC53" s="376"/>
      <c r="STD53" s="376"/>
      <c r="STE53" s="376"/>
      <c r="STF53" s="376"/>
      <c r="STG53" s="376"/>
      <c r="STH53" s="376"/>
      <c r="STI53" s="376"/>
      <c r="STJ53" s="376"/>
      <c r="STK53" s="376"/>
      <c r="STL53" s="376"/>
      <c r="STM53" s="376"/>
      <c r="STN53" s="376"/>
      <c r="STO53" s="376"/>
      <c r="STP53" s="376"/>
      <c r="STQ53" s="376"/>
      <c r="STR53" s="376"/>
      <c r="STS53" s="376"/>
      <c r="STT53" s="376"/>
      <c r="STU53" s="376"/>
      <c r="STV53" s="376"/>
      <c r="STW53" s="376"/>
      <c r="STX53" s="376"/>
      <c r="STY53" s="376"/>
      <c r="STZ53" s="376"/>
      <c r="SUA53" s="376"/>
      <c r="SUB53" s="376"/>
      <c r="SUC53" s="376"/>
      <c r="SUD53" s="376"/>
      <c r="SUE53" s="376"/>
      <c r="SUF53" s="376"/>
      <c r="SUG53" s="376"/>
      <c r="SUH53" s="376"/>
      <c r="SUI53" s="376"/>
      <c r="SUJ53" s="376"/>
      <c r="SUK53" s="376"/>
      <c r="SUL53" s="376"/>
      <c r="SUM53" s="376"/>
      <c r="SUN53" s="376"/>
      <c r="SUO53" s="376"/>
      <c r="SUP53" s="376"/>
      <c r="SUQ53" s="376"/>
      <c r="SUR53" s="376"/>
      <c r="SUS53" s="376"/>
      <c r="SUT53" s="376"/>
      <c r="SUU53" s="376"/>
      <c r="SUV53" s="376"/>
      <c r="SUW53" s="376"/>
      <c r="SUX53" s="376"/>
      <c r="SUY53" s="376"/>
      <c r="SUZ53" s="376"/>
      <c r="SVA53" s="376"/>
      <c r="SVB53" s="376"/>
      <c r="SVC53" s="376"/>
      <c r="SVD53" s="376"/>
      <c r="SVE53" s="376"/>
      <c r="SVF53" s="376"/>
      <c r="SVG53" s="376"/>
      <c r="SVH53" s="376"/>
      <c r="SVI53" s="376"/>
      <c r="SVJ53" s="376"/>
      <c r="SVK53" s="376"/>
      <c r="SVL53" s="376"/>
      <c r="SVM53" s="376"/>
      <c r="SVN53" s="376"/>
      <c r="SVO53" s="376"/>
      <c r="SVP53" s="376"/>
      <c r="SVQ53" s="376"/>
      <c r="SVR53" s="376"/>
      <c r="SVS53" s="376"/>
      <c r="SVT53" s="376"/>
      <c r="SVU53" s="376"/>
      <c r="SVV53" s="376"/>
      <c r="SVW53" s="376"/>
      <c r="SVX53" s="376"/>
      <c r="SVY53" s="376"/>
      <c r="SVZ53" s="376"/>
      <c r="SWA53" s="376"/>
      <c r="SWB53" s="376"/>
      <c r="SWC53" s="376"/>
      <c r="SWD53" s="376"/>
      <c r="SWE53" s="376"/>
      <c r="SWF53" s="376"/>
      <c r="SWG53" s="376"/>
      <c r="SWH53" s="376"/>
      <c r="SWI53" s="376"/>
      <c r="SWJ53" s="376"/>
      <c r="SWK53" s="376"/>
      <c r="SWL53" s="376"/>
      <c r="SWM53" s="376"/>
      <c r="SWN53" s="376"/>
      <c r="SWO53" s="376"/>
      <c r="SWP53" s="376"/>
      <c r="SWQ53" s="376"/>
      <c r="SWR53" s="376"/>
      <c r="SWS53" s="376"/>
      <c r="SWT53" s="376"/>
      <c r="SWU53" s="376"/>
      <c r="SWV53" s="376"/>
      <c r="SWW53" s="376"/>
      <c r="SWX53" s="376"/>
      <c r="SWY53" s="376"/>
      <c r="SWZ53" s="376"/>
      <c r="SXA53" s="376"/>
      <c r="SXB53" s="376"/>
      <c r="SXC53" s="376"/>
      <c r="SXD53" s="376"/>
      <c r="SXE53" s="376"/>
      <c r="SXF53" s="376"/>
      <c r="SXG53" s="376"/>
      <c r="SXH53" s="376"/>
      <c r="SXI53" s="376"/>
      <c r="SXJ53" s="376"/>
      <c r="SXK53" s="376"/>
      <c r="SXL53" s="376"/>
      <c r="SXM53" s="376"/>
      <c r="SXN53" s="376"/>
      <c r="SXO53" s="376"/>
      <c r="SXP53" s="376"/>
      <c r="SXQ53" s="376"/>
      <c r="SXR53" s="376"/>
      <c r="SXS53" s="376"/>
      <c r="SXT53" s="376"/>
      <c r="SXU53" s="376"/>
      <c r="SXV53" s="376"/>
      <c r="SXW53" s="376"/>
      <c r="SXX53" s="376"/>
      <c r="SXY53" s="376"/>
      <c r="SXZ53" s="376"/>
      <c r="SYA53" s="376"/>
      <c r="SYB53" s="376"/>
      <c r="SYC53" s="376"/>
      <c r="SYD53" s="376"/>
      <c r="SYE53" s="376"/>
      <c r="SYF53" s="376"/>
      <c r="SYG53" s="376"/>
      <c r="SYH53" s="376"/>
      <c r="SYI53" s="376"/>
      <c r="SYJ53" s="376"/>
      <c r="SYK53" s="376"/>
      <c r="SYL53" s="376"/>
      <c r="SYM53" s="376"/>
      <c r="SYN53" s="376"/>
      <c r="SYO53" s="376"/>
      <c r="SYP53" s="376"/>
      <c r="SYQ53" s="376"/>
      <c r="SYR53" s="376"/>
      <c r="SYS53" s="376"/>
      <c r="SYT53" s="376"/>
      <c r="SYU53" s="376"/>
      <c r="SYV53" s="376"/>
      <c r="SYW53" s="376"/>
      <c r="SYX53" s="376"/>
      <c r="SYY53" s="376"/>
      <c r="SYZ53" s="376"/>
      <c r="SZA53" s="376"/>
      <c r="SZB53" s="376"/>
      <c r="SZC53" s="376"/>
      <c r="SZD53" s="376"/>
      <c r="SZE53" s="376"/>
      <c r="SZF53" s="376"/>
      <c r="SZG53" s="376"/>
      <c r="SZH53" s="376"/>
      <c r="SZI53" s="376"/>
      <c r="SZJ53" s="376"/>
      <c r="SZK53" s="376"/>
      <c r="SZL53" s="376"/>
      <c r="SZM53" s="376"/>
      <c r="SZN53" s="376"/>
      <c r="SZO53" s="376"/>
      <c r="SZP53" s="376"/>
      <c r="SZQ53" s="376"/>
      <c r="SZR53" s="376"/>
      <c r="SZS53" s="376"/>
      <c r="SZT53" s="376"/>
      <c r="SZU53" s="376"/>
      <c r="SZV53" s="376"/>
      <c r="SZW53" s="376"/>
      <c r="SZX53" s="376"/>
      <c r="SZY53" s="376"/>
      <c r="SZZ53" s="376"/>
      <c r="TAA53" s="376"/>
      <c r="TAB53" s="376"/>
      <c r="TAC53" s="376"/>
      <c r="TAD53" s="376"/>
      <c r="TAE53" s="376"/>
      <c r="TAF53" s="376"/>
      <c r="TAG53" s="376"/>
      <c r="TAH53" s="376"/>
      <c r="TAI53" s="376"/>
      <c r="TAJ53" s="376"/>
      <c r="TAK53" s="376"/>
      <c r="TAL53" s="376"/>
      <c r="TAM53" s="376"/>
      <c r="TAN53" s="376"/>
      <c r="TAO53" s="376"/>
      <c r="TAP53" s="376"/>
      <c r="TAQ53" s="376"/>
      <c r="TAR53" s="376"/>
      <c r="TAS53" s="376"/>
      <c r="TAT53" s="376"/>
      <c r="TAU53" s="376"/>
      <c r="TAV53" s="376"/>
      <c r="TAW53" s="376"/>
      <c r="TAX53" s="376"/>
      <c r="TAY53" s="376"/>
      <c r="TAZ53" s="376"/>
      <c r="TBA53" s="376"/>
      <c r="TBB53" s="376"/>
      <c r="TBC53" s="376"/>
      <c r="TBD53" s="376"/>
      <c r="TBE53" s="376"/>
      <c r="TBF53" s="376"/>
      <c r="TBG53" s="376"/>
      <c r="TBH53" s="376"/>
      <c r="TBI53" s="376"/>
      <c r="TBJ53" s="376"/>
      <c r="TBK53" s="376"/>
      <c r="TBL53" s="376"/>
      <c r="TBM53" s="376"/>
      <c r="TBN53" s="376"/>
      <c r="TBO53" s="376"/>
      <c r="TBP53" s="376"/>
      <c r="TBQ53" s="376"/>
      <c r="TBR53" s="376"/>
      <c r="TBS53" s="376"/>
      <c r="TBT53" s="376"/>
      <c r="TBU53" s="376"/>
      <c r="TBV53" s="376"/>
      <c r="TBW53" s="376"/>
      <c r="TBX53" s="376"/>
      <c r="TBY53" s="376"/>
      <c r="TBZ53" s="376"/>
      <c r="TCA53" s="376"/>
      <c r="TCB53" s="376"/>
      <c r="TCC53" s="376"/>
      <c r="TCD53" s="376"/>
      <c r="TCE53" s="376"/>
      <c r="TCF53" s="376"/>
      <c r="TCG53" s="376"/>
      <c r="TCH53" s="376"/>
      <c r="TCI53" s="376"/>
      <c r="TCJ53" s="376"/>
      <c r="TCK53" s="376"/>
      <c r="TCL53" s="376"/>
      <c r="TCM53" s="376"/>
      <c r="TCN53" s="376"/>
      <c r="TCO53" s="376"/>
      <c r="TCP53" s="376"/>
      <c r="TCQ53" s="376"/>
      <c r="TCR53" s="376"/>
      <c r="TCS53" s="376"/>
      <c r="TCT53" s="376"/>
      <c r="TCU53" s="376"/>
      <c r="TCV53" s="376"/>
      <c r="TCW53" s="376"/>
      <c r="TCX53" s="376"/>
      <c r="TCY53" s="376"/>
      <c r="TCZ53" s="376"/>
      <c r="TDA53" s="376"/>
      <c r="TDB53" s="376"/>
      <c r="TDC53" s="376"/>
      <c r="TDD53" s="376"/>
      <c r="TDE53" s="376"/>
      <c r="TDF53" s="376"/>
      <c r="TDG53" s="376"/>
      <c r="TDH53" s="376"/>
      <c r="TDI53" s="376"/>
      <c r="TDJ53" s="376"/>
      <c r="TDK53" s="376"/>
      <c r="TDL53" s="376"/>
      <c r="TDM53" s="376"/>
      <c r="TDN53" s="376"/>
      <c r="TDO53" s="376"/>
      <c r="TDP53" s="376"/>
      <c r="TDQ53" s="376"/>
      <c r="TDR53" s="376"/>
      <c r="TDS53" s="376"/>
      <c r="TDT53" s="376"/>
      <c r="TDU53" s="376"/>
      <c r="TDV53" s="376"/>
      <c r="TDW53" s="376"/>
      <c r="TDX53" s="376"/>
      <c r="TDY53" s="376"/>
      <c r="TDZ53" s="376"/>
      <c r="TEA53" s="376"/>
      <c r="TEB53" s="376"/>
      <c r="TEC53" s="376"/>
      <c r="TED53" s="376"/>
      <c r="TEE53" s="376"/>
      <c r="TEF53" s="376"/>
      <c r="TEG53" s="376"/>
      <c r="TEH53" s="376"/>
      <c r="TEI53" s="376"/>
      <c r="TEJ53" s="376"/>
      <c r="TEK53" s="376"/>
      <c r="TEL53" s="376"/>
      <c r="TEM53" s="376"/>
      <c r="TEN53" s="376"/>
      <c r="TEO53" s="376"/>
      <c r="TEP53" s="376"/>
      <c r="TEQ53" s="376"/>
      <c r="TER53" s="376"/>
      <c r="TES53" s="376"/>
      <c r="TET53" s="376"/>
      <c r="TEU53" s="376"/>
      <c r="TEV53" s="376"/>
      <c r="TEW53" s="376"/>
      <c r="TEX53" s="376"/>
      <c r="TEY53" s="376"/>
      <c r="TEZ53" s="376"/>
      <c r="TFA53" s="376"/>
      <c r="TFB53" s="376"/>
      <c r="TFC53" s="376"/>
      <c r="TFD53" s="376"/>
      <c r="TFE53" s="376"/>
      <c r="TFF53" s="376"/>
      <c r="TFG53" s="376"/>
      <c r="TFH53" s="376"/>
      <c r="TFI53" s="376"/>
      <c r="TFJ53" s="376"/>
      <c r="TFK53" s="376"/>
      <c r="TFL53" s="376"/>
      <c r="TFM53" s="376"/>
      <c r="TFN53" s="376"/>
      <c r="TFO53" s="376"/>
      <c r="TFP53" s="376"/>
      <c r="TFQ53" s="376"/>
      <c r="TFR53" s="376"/>
      <c r="TFS53" s="376"/>
      <c r="TFT53" s="376"/>
      <c r="TFU53" s="376"/>
      <c r="TFV53" s="376"/>
      <c r="TFW53" s="376"/>
      <c r="TFX53" s="376"/>
      <c r="TFY53" s="376"/>
      <c r="TFZ53" s="376"/>
      <c r="TGA53" s="376"/>
      <c r="TGB53" s="376"/>
      <c r="TGC53" s="376"/>
      <c r="TGD53" s="376"/>
      <c r="TGE53" s="376"/>
      <c r="TGF53" s="376"/>
      <c r="TGG53" s="376"/>
      <c r="TGH53" s="376"/>
      <c r="TGI53" s="376"/>
      <c r="TGJ53" s="376"/>
      <c r="TGK53" s="376"/>
      <c r="TGL53" s="376"/>
      <c r="TGM53" s="376"/>
      <c r="TGN53" s="376"/>
      <c r="TGO53" s="376"/>
      <c r="TGP53" s="376"/>
      <c r="TGQ53" s="376"/>
      <c r="TGR53" s="376"/>
      <c r="TGS53" s="376"/>
      <c r="TGT53" s="376"/>
      <c r="TGU53" s="376"/>
      <c r="TGV53" s="376"/>
      <c r="TGW53" s="376"/>
      <c r="TGX53" s="376"/>
      <c r="TGY53" s="376"/>
      <c r="TGZ53" s="376"/>
      <c r="THA53" s="376"/>
      <c r="THB53" s="376"/>
      <c r="THC53" s="376"/>
      <c r="THD53" s="376"/>
      <c r="THE53" s="376"/>
      <c r="THF53" s="376"/>
      <c r="THG53" s="376"/>
      <c r="THH53" s="376"/>
      <c r="THI53" s="376"/>
      <c r="THJ53" s="376"/>
      <c r="THK53" s="376"/>
      <c r="THL53" s="376"/>
      <c r="THM53" s="376"/>
      <c r="THN53" s="376"/>
      <c r="THO53" s="376"/>
      <c r="THP53" s="376"/>
      <c r="THQ53" s="376"/>
      <c r="THR53" s="376"/>
      <c r="THS53" s="376"/>
      <c r="THT53" s="376"/>
      <c r="THU53" s="376"/>
      <c r="THV53" s="376"/>
      <c r="THW53" s="376"/>
      <c r="THX53" s="376"/>
      <c r="THY53" s="376"/>
      <c r="THZ53" s="376"/>
      <c r="TIA53" s="376"/>
      <c r="TIB53" s="376"/>
      <c r="TIC53" s="376"/>
      <c r="TID53" s="376"/>
      <c r="TIE53" s="376"/>
      <c r="TIF53" s="376"/>
      <c r="TIG53" s="376"/>
      <c r="TIH53" s="376"/>
      <c r="TII53" s="376"/>
      <c r="TIJ53" s="376"/>
      <c r="TIK53" s="376"/>
      <c r="TIL53" s="376"/>
      <c r="TIM53" s="376"/>
      <c r="TIN53" s="376"/>
      <c r="TIO53" s="376"/>
      <c r="TIP53" s="376"/>
      <c r="TIQ53" s="376"/>
      <c r="TIR53" s="376"/>
      <c r="TIS53" s="376"/>
      <c r="TIT53" s="376"/>
      <c r="TIU53" s="376"/>
      <c r="TIV53" s="376"/>
      <c r="TIW53" s="376"/>
      <c r="TIX53" s="376"/>
      <c r="TIY53" s="376"/>
      <c r="TIZ53" s="376"/>
      <c r="TJA53" s="376"/>
      <c r="TJB53" s="376"/>
      <c r="TJC53" s="376"/>
      <c r="TJD53" s="376"/>
      <c r="TJE53" s="376"/>
      <c r="TJF53" s="376"/>
      <c r="TJG53" s="376"/>
      <c r="TJH53" s="376"/>
      <c r="TJI53" s="376"/>
      <c r="TJJ53" s="376"/>
      <c r="TJK53" s="376"/>
      <c r="TJL53" s="376"/>
      <c r="TJM53" s="376"/>
      <c r="TJN53" s="376"/>
      <c r="TJO53" s="376"/>
      <c r="TJP53" s="376"/>
      <c r="TJQ53" s="376"/>
      <c r="TJR53" s="376"/>
      <c r="TJS53" s="376"/>
      <c r="TJT53" s="376"/>
      <c r="TJU53" s="376"/>
      <c r="TJV53" s="376"/>
      <c r="TJW53" s="376"/>
      <c r="TJX53" s="376"/>
      <c r="TJY53" s="376"/>
      <c r="TJZ53" s="376"/>
      <c r="TKA53" s="376"/>
      <c r="TKB53" s="376"/>
      <c r="TKC53" s="376"/>
      <c r="TKD53" s="376"/>
      <c r="TKE53" s="376"/>
      <c r="TKF53" s="376"/>
      <c r="TKG53" s="376"/>
      <c r="TKH53" s="376"/>
      <c r="TKI53" s="376"/>
      <c r="TKJ53" s="376"/>
      <c r="TKK53" s="376"/>
      <c r="TKL53" s="376"/>
      <c r="TKM53" s="376"/>
      <c r="TKN53" s="376"/>
      <c r="TKO53" s="376"/>
      <c r="TKP53" s="376"/>
      <c r="TKQ53" s="376"/>
      <c r="TKR53" s="376"/>
      <c r="TKS53" s="376"/>
      <c r="TKT53" s="376"/>
      <c r="TKU53" s="376"/>
      <c r="TKV53" s="376"/>
      <c r="TKW53" s="376"/>
      <c r="TKX53" s="376"/>
      <c r="TKY53" s="376"/>
      <c r="TKZ53" s="376"/>
      <c r="TLA53" s="376"/>
      <c r="TLB53" s="376"/>
      <c r="TLC53" s="376"/>
      <c r="TLD53" s="376"/>
      <c r="TLE53" s="376"/>
      <c r="TLF53" s="376"/>
      <c r="TLG53" s="376"/>
      <c r="TLH53" s="376"/>
      <c r="TLI53" s="376"/>
      <c r="TLJ53" s="376"/>
      <c r="TLK53" s="376"/>
      <c r="TLL53" s="376"/>
      <c r="TLM53" s="376"/>
      <c r="TLN53" s="376"/>
      <c r="TLO53" s="376"/>
      <c r="TLP53" s="376"/>
      <c r="TLQ53" s="376"/>
      <c r="TLR53" s="376"/>
      <c r="TLS53" s="376"/>
      <c r="TLT53" s="376"/>
      <c r="TLU53" s="376"/>
      <c r="TLV53" s="376"/>
      <c r="TLW53" s="376"/>
      <c r="TLX53" s="376"/>
      <c r="TLY53" s="376"/>
      <c r="TLZ53" s="376"/>
      <c r="TMA53" s="376"/>
      <c r="TMB53" s="376"/>
      <c r="TMC53" s="376"/>
      <c r="TMD53" s="376"/>
      <c r="TME53" s="376"/>
      <c r="TMF53" s="376"/>
      <c r="TMG53" s="376"/>
      <c r="TMH53" s="376"/>
      <c r="TMI53" s="376"/>
      <c r="TMJ53" s="376"/>
      <c r="TMK53" s="376"/>
      <c r="TML53" s="376"/>
      <c r="TMM53" s="376"/>
      <c r="TMN53" s="376"/>
      <c r="TMO53" s="376"/>
      <c r="TMP53" s="376"/>
      <c r="TMQ53" s="376"/>
      <c r="TMR53" s="376"/>
      <c r="TMS53" s="376"/>
      <c r="TMT53" s="376"/>
      <c r="TMU53" s="376"/>
      <c r="TMV53" s="376"/>
      <c r="TMW53" s="376"/>
      <c r="TMX53" s="376"/>
      <c r="TMY53" s="376"/>
      <c r="TMZ53" s="376"/>
      <c r="TNA53" s="376"/>
      <c r="TNB53" s="376"/>
      <c r="TNC53" s="376"/>
      <c r="TND53" s="376"/>
      <c r="TNE53" s="376"/>
      <c r="TNF53" s="376"/>
      <c r="TNG53" s="376"/>
      <c r="TNH53" s="376"/>
      <c r="TNI53" s="376"/>
      <c r="TNJ53" s="376"/>
      <c r="TNK53" s="376"/>
      <c r="TNL53" s="376"/>
      <c r="TNM53" s="376"/>
      <c r="TNN53" s="376"/>
      <c r="TNO53" s="376"/>
      <c r="TNP53" s="376"/>
      <c r="TNQ53" s="376"/>
      <c r="TNR53" s="376"/>
      <c r="TNS53" s="376"/>
      <c r="TNT53" s="376"/>
      <c r="TNU53" s="376"/>
      <c r="TNV53" s="376"/>
      <c r="TNW53" s="376"/>
      <c r="TNX53" s="376"/>
      <c r="TNY53" s="376"/>
      <c r="TNZ53" s="376"/>
      <c r="TOA53" s="376"/>
      <c r="TOB53" s="376"/>
      <c r="TOC53" s="376"/>
      <c r="TOD53" s="376"/>
      <c r="TOE53" s="376"/>
      <c r="TOF53" s="376"/>
      <c r="TOG53" s="376"/>
      <c r="TOH53" s="376"/>
      <c r="TOI53" s="376"/>
      <c r="TOJ53" s="376"/>
      <c r="TOK53" s="376"/>
      <c r="TOL53" s="376"/>
      <c r="TOM53" s="376"/>
      <c r="TON53" s="376"/>
      <c r="TOO53" s="376"/>
      <c r="TOP53" s="376"/>
      <c r="TOQ53" s="376"/>
      <c r="TOR53" s="376"/>
      <c r="TOS53" s="376"/>
      <c r="TOT53" s="376"/>
      <c r="TOU53" s="376"/>
      <c r="TOV53" s="376"/>
      <c r="TOW53" s="376"/>
      <c r="TOX53" s="376"/>
      <c r="TOY53" s="376"/>
      <c r="TOZ53" s="376"/>
      <c r="TPA53" s="376"/>
      <c r="TPB53" s="376"/>
      <c r="TPC53" s="376"/>
      <c r="TPD53" s="376"/>
      <c r="TPE53" s="376"/>
      <c r="TPF53" s="376"/>
      <c r="TPG53" s="376"/>
      <c r="TPH53" s="376"/>
      <c r="TPI53" s="376"/>
      <c r="TPJ53" s="376"/>
      <c r="TPK53" s="376"/>
      <c r="TPL53" s="376"/>
      <c r="TPM53" s="376"/>
      <c r="TPN53" s="376"/>
      <c r="TPO53" s="376"/>
      <c r="TPP53" s="376"/>
      <c r="TPQ53" s="376"/>
      <c r="TPR53" s="376"/>
      <c r="TPS53" s="376"/>
      <c r="TPT53" s="376"/>
      <c r="TPU53" s="376"/>
      <c r="TPV53" s="376"/>
      <c r="TPW53" s="376"/>
      <c r="TPX53" s="376"/>
      <c r="TPY53" s="376"/>
      <c r="TPZ53" s="376"/>
      <c r="TQA53" s="376"/>
      <c r="TQB53" s="376"/>
      <c r="TQC53" s="376"/>
      <c r="TQD53" s="376"/>
      <c r="TQE53" s="376"/>
      <c r="TQF53" s="376"/>
      <c r="TQG53" s="376"/>
      <c r="TQH53" s="376"/>
      <c r="TQI53" s="376"/>
      <c r="TQJ53" s="376"/>
      <c r="TQK53" s="376"/>
      <c r="TQL53" s="376"/>
      <c r="TQM53" s="376"/>
      <c r="TQN53" s="376"/>
      <c r="TQO53" s="376"/>
      <c r="TQP53" s="376"/>
      <c r="TQQ53" s="376"/>
      <c r="TQR53" s="376"/>
      <c r="TQS53" s="376"/>
      <c r="TQT53" s="376"/>
      <c r="TQU53" s="376"/>
      <c r="TQV53" s="376"/>
      <c r="TQW53" s="376"/>
      <c r="TQX53" s="376"/>
      <c r="TQY53" s="376"/>
      <c r="TQZ53" s="376"/>
      <c r="TRA53" s="376"/>
      <c r="TRB53" s="376"/>
      <c r="TRC53" s="376"/>
      <c r="TRD53" s="376"/>
      <c r="TRE53" s="376"/>
      <c r="TRF53" s="376"/>
      <c r="TRG53" s="376"/>
      <c r="TRH53" s="376"/>
      <c r="TRI53" s="376"/>
      <c r="TRJ53" s="376"/>
      <c r="TRK53" s="376"/>
      <c r="TRL53" s="376"/>
      <c r="TRM53" s="376"/>
      <c r="TRN53" s="376"/>
      <c r="TRO53" s="376"/>
      <c r="TRP53" s="376"/>
      <c r="TRQ53" s="376"/>
      <c r="TRR53" s="376"/>
      <c r="TRS53" s="376"/>
      <c r="TRT53" s="376"/>
      <c r="TRU53" s="376"/>
      <c r="TRV53" s="376"/>
      <c r="TRW53" s="376"/>
      <c r="TRX53" s="376"/>
      <c r="TRY53" s="376"/>
      <c r="TRZ53" s="376"/>
      <c r="TSA53" s="376"/>
      <c r="TSB53" s="376"/>
      <c r="TSC53" s="376"/>
      <c r="TSD53" s="376"/>
      <c r="TSE53" s="376"/>
      <c r="TSF53" s="376"/>
      <c r="TSG53" s="376"/>
      <c r="TSH53" s="376"/>
      <c r="TSI53" s="376"/>
      <c r="TSJ53" s="376"/>
      <c r="TSK53" s="376"/>
      <c r="TSL53" s="376"/>
      <c r="TSM53" s="376"/>
      <c r="TSN53" s="376"/>
      <c r="TSO53" s="376"/>
      <c r="TSP53" s="376"/>
      <c r="TSQ53" s="376"/>
      <c r="TSR53" s="376"/>
      <c r="TSS53" s="376"/>
      <c r="TST53" s="376"/>
      <c r="TSU53" s="376"/>
      <c r="TSV53" s="376"/>
      <c r="TSW53" s="376"/>
      <c r="TSX53" s="376"/>
      <c r="TSY53" s="376"/>
      <c r="TSZ53" s="376"/>
      <c r="TTA53" s="376"/>
      <c r="TTB53" s="376"/>
      <c r="TTC53" s="376"/>
      <c r="TTD53" s="376"/>
      <c r="TTE53" s="376"/>
      <c r="TTF53" s="376"/>
      <c r="TTG53" s="376"/>
      <c r="TTH53" s="376"/>
      <c r="TTI53" s="376"/>
      <c r="TTJ53" s="376"/>
      <c r="TTK53" s="376"/>
      <c r="TTL53" s="376"/>
      <c r="TTM53" s="376"/>
      <c r="TTN53" s="376"/>
      <c r="TTO53" s="376"/>
      <c r="TTP53" s="376"/>
      <c r="TTQ53" s="376"/>
      <c r="TTR53" s="376"/>
      <c r="TTS53" s="376"/>
      <c r="TTT53" s="376"/>
      <c r="TTU53" s="376"/>
      <c r="TTV53" s="376"/>
      <c r="TTW53" s="376"/>
      <c r="TTX53" s="376"/>
      <c r="TTY53" s="376"/>
      <c r="TTZ53" s="376"/>
      <c r="TUA53" s="376"/>
      <c r="TUB53" s="376"/>
      <c r="TUC53" s="376"/>
      <c r="TUD53" s="376"/>
      <c r="TUE53" s="376"/>
      <c r="TUF53" s="376"/>
      <c r="TUG53" s="376"/>
      <c r="TUH53" s="376"/>
      <c r="TUI53" s="376"/>
      <c r="TUJ53" s="376"/>
      <c r="TUK53" s="376"/>
      <c r="TUL53" s="376"/>
      <c r="TUM53" s="376"/>
      <c r="TUN53" s="376"/>
      <c r="TUO53" s="376"/>
      <c r="TUP53" s="376"/>
      <c r="TUQ53" s="376"/>
      <c r="TUR53" s="376"/>
      <c r="TUS53" s="376"/>
      <c r="TUT53" s="376"/>
      <c r="TUU53" s="376"/>
      <c r="TUV53" s="376"/>
      <c r="TUW53" s="376"/>
      <c r="TUX53" s="376"/>
      <c r="TUY53" s="376"/>
      <c r="TUZ53" s="376"/>
      <c r="TVA53" s="376"/>
      <c r="TVB53" s="376"/>
      <c r="TVC53" s="376"/>
      <c r="TVD53" s="376"/>
      <c r="TVE53" s="376"/>
      <c r="TVF53" s="376"/>
      <c r="TVG53" s="376"/>
      <c r="TVH53" s="376"/>
      <c r="TVI53" s="376"/>
      <c r="TVJ53" s="376"/>
      <c r="TVK53" s="376"/>
      <c r="TVL53" s="376"/>
      <c r="TVM53" s="376"/>
      <c r="TVN53" s="376"/>
      <c r="TVO53" s="376"/>
      <c r="TVP53" s="376"/>
      <c r="TVQ53" s="376"/>
      <c r="TVR53" s="376"/>
      <c r="TVS53" s="376"/>
      <c r="TVT53" s="376"/>
      <c r="TVU53" s="376"/>
      <c r="TVV53" s="376"/>
      <c r="TVW53" s="376"/>
      <c r="TVX53" s="376"/>
      <c r="TVY53" s="376"/>
      <c r="TVZ53" s="376"/>
      <c r="TWA53" s="376"/>
      <c r="TWB53" s="376"/>
      <c r="TWC53" s="376"/>
      <c r="TWD53" s="376"/>
      <c r="TWE53" s="376"/>
      <c r="TWF53" s="376"/>
      <c r="TWG53" s="376"/>
      <c r="TWH53" s="376"/>
      <c r="TWI53" s="376"/>
      <c r="TWJ53" s="376"/>
      <c r="TWK53" s="376"/>
      <c r="TWL53" s="376"/>
      <c r="TWM53" s="376"/>
      <c r="TWN53" s="376"/>
      <c r="TWO53" s="376"/>
      <c r="TWP53" s="376"/>
      <c r="TWQ53" s="376"/>
      <c r="TWR53" s="376"/>
      <c r="TWS53" s="376"/>
      <c r="TWT53" s="376"/>
      <c r="TWU53" s="376"/>
      <c r="TWV53" s="376"/>
      <c r="TWW53" s="376"/>
      <c r="TWX53" s="376"/>
      <c r="TWY53" s="376"/>
      <c r="TWZ53" s="376"/>
      <c r="TXA53" s="376"/>
      <c r="TXB53" s="376"/>
      <c r="TXC53" s="376"/>
      <c r="TXD53" s="376"/>
      <c r="TXE53" s="376"/>
      <c r="TXF53" s="376"/>
      <c r="TXG53" s="376"/>
      <c r="TXH53" s="376"/>
      <c r="TXI53" s="376"/>
      <c r="TXJ53" s="376"/>
      <c r="TXK53" s="376"/>
      <c r="TXL53" s="376"/>
      <c r="TXM53" s="376"/>
      <c r="TXN53" s="376"/>
      <c r="TXO53" s="376"/>
      <c r="TXP53" s="376"/>
      <c r="TXQ53" s="376"/>
      <c r="TXR53" s="376"/>
      <c r="TXS53" s="376"/>
      <c r="TXT53" s="376"/>
      <c r="TXU53" s="376"/>
      <c r="TXV53" s="376"/>
      <c r="TXW53" s="376"/>
      <c r="TXX53" s="376"/>
      <c r="TXY53" s="376"/>
      <c r="TXZ53" s="376"/>
      <c r="TYA53" s="376"/>
      <c r="TYB53" s="376"/>
      <c r="TYC53" s="376"/>
      <c r="TYD53" s="376"/>
      <c r="TYE53" s="376"/>
      <c r="TYF53" s="376"/>
      <c r="TYG53" s="376"/>
      <c r="TYH53" s="376"/>
      <c r="TYI53" s="376"/>
      <c r="TYJ53" s="376"/>
      <c r="TYK53" s="376"/>
      <c r="TYL53" s="376"/>
      <c r="TYM53" s="376"/>
      <c r="TYN53" s="376"/>
      <c r="TYO53" s="376"/>
      <c r="TYP53" s="376"/>
      <c r="TYQ53" s="376"/>
      <c r="TYR53" s="376"/>
      <c r="TYS53" s="376"/>
      <c r="TYT53" s="376"/>
      <c r="TYU53" s="376"/>
      <c r="TYV53" s="376"/>
      <c r="TYW53" s="376"/>
      <c r="TYX53" s="376"/>
      <c r="TYY53" s="376"/>
      <c r="TYZ53" s="376"/>
      <c r="TZA53" s="376"/>
      <c r="TZB53" s="376"/>
      <c r="TZC53" s="376"/>
      <c r="TZD53" s="376"/>
      <c r="TZE53" s="376"/>
      <c r="TZF53" s="376"/>
      <c r="TZG53" s="376"/>
      <c r="TZH53" s="376"/>
      <c r="TZI53" s="376"/>
      <c r="TZJ53" s="376"/>
      <c r="TZK53" s="376"/>
      <c r="TZL53" s="376"/>
      <c r="TZM53" s="376"/>
      <c r="TZN53" s="376"/>
      <c r="TZO53" s="376"/>
      <c r="TZP53" s="376"/>
      <c r="TZQ53" s="376"/>
      <c r="TZR53" s="376"/>
      <c r="TZS53" s="376"/>
      <c r="TZT53" s="376"/>
      <c r="TZU53" s="376"/>
      <c r="TZV53" s="376"/>
      <c r="TZW53" s="376"/>
      <c r="TZX53" s="376"/>
      <c r="TZY53" s="376"/>
      <c r="TZZ53" s="376"/>
      <c r="UAA53" s="376"/>
      <c r="UAB53" s="376"/>
      <c r="UAC53" s="376"/>
      <c r="UAD53" s="376"/>
      <c r="UAE53" s="376"/>
      <c r="UAF53" s="376"/>
      <c r="UAG53" s="376"/>
      <c r="UAH53" s="376"/>
      <c r="UAI53" s="376"/>
      <c r="UAJ53" s="376"/>
      <c r="UAK53" s="376"/>
      <c r="UAL53" s="376"/>
      <c r="UAM53" s="376"/>
      <c r="UAN53" s="376"/>
      <c r="UAO53" s="376"/>
      <c r="UAP53" s="376"/>
      <c r="UAQ53" s="376"/>
      <c r="UAR53" s="376"/>
      <c r="UAS53" s="376"/>
      <c r="UAT53" s="376"/>
      <c r="UAU53" s="376"/>
      <c r="UAV53" s="376"/>
      <c r="UAW53" s="376"/>
      <c r="UAX53" s="376"/>
      <c r="UAY53" s="376"/>
      <c r="UAZ53" s="376"/>
      <c r="UBA53" s="376"/>
      <c r="UBB53" s="376"/>
      <c r="UBC53" s="376"/>
      <c r="UBD53" s="376"/>
      <c r="UBE53" s="376"/>
      <c r="UBF53" s="376"/>
      <c r="UBG53" s="376"/>
      <c r="UBH53" s="376"/>
      <c r="UBI53" s="376"/>
      <c r="UBJ53" s="376"/>
      <c r="UBK53" s="376"/>
      <c r="UBL53" s="376"/>
      <c r="UBM53" s="376"/>
      <c r="UBN53" s="376"/>
      <c r="UBO53" s="376"/>
      <c r="UBP53" s="376"/>
      <c r="UBQ53" s="376"/>
      <c r="UBR53" s="376"/>
      <c r="UBS53" s="376"/>
      <c r="UBT53" s="376"/>
      <c r="UBU53" s="376"/>
      <c r="UBV53" s="376"/>
      <c r="UBW53" s="376"/>
      <c r="UBX53" s="376"/>
      <c r="UBY53" s="376"/>
      <c r="UBZ53" s="376"/>
      <c r="UCA53" s="376"/>
      <c r="UCB53" s="376"/>
      <c r="UCC53" s="376"/>
      <c r="UCD53" s="376"/>
      <c r="UCE53" s="376"/>
      <c r="UCF53" s="376"/>
      <c r="UCG53" s="376"/>
      <c r="UCH53" s="376"/>
      <c r="UCI53" s="376"/>
      <c r="UCJ53" s="376"/>
      <c r="UCK53" s="376"/>
      <c r="UCL53" s="376"/>
      <c r="UCM53" s="376"/>
      <c r="UCN53" s="376"/>
      <c r="UCO53" s="376"/>
      <c r="UCP53" s="376"/>
      <c r="UCQ53" s="376"/>
      <c r="UCR53" s="376"/>
      <c r="UCS53" s="376"/>
      <c r="UCT53" s="376"/>
      <c r="UCU53" s="376"/>
      <c r="UCV53" s="376"/>
      <c r="UCW53" s="376"/>
      <c r="UCX53" s="376"/>
      <c r="UCY53" s="376"/>
      <c r="UCZ53" s="376"/>
      <c r="UDA53" s="376"/>
      <c r="UDB53" s="376"/>
      <c r="UDC53" s="376"/>
      <c r="UDD53" s="376"/>
      <c r="UDE53" s="376"/>
      <c r="UDF53" s="376"/>
      <c r="UDG53" s="376"/>
      <c r="UDH53" s="376"/>
      <c r="UDI53" s="376"/>
      <c r="UDJ53" s="376"/>
      <c r="UDK53" s="376"/>
      <c r="UDL53" s="376"/>
      <c r="UDM53" s="376"/>
      <c r="UDN53" s="376"/>
      <c r="UDO53" s="376"/>
      <c r="UDP53" s="376"/>
      <c r="UDQ53" s="376"/>
      <c r="UDR53" s="376"/>
      <c r="UDS53" s="376"/>
      <c r="UDT53" s="376"/>
      <c r="UDU53" s="376"/>
      <c r="UDV53" s="376"/>
      <c r="UDW53" s="376"/>
      <c r="UDX53" s="376"/>
      <c r="UDY53" s="376"/>
      <c r="UDZ53" s="376"/>
      <c r="UEA53" s="376"/>
      <c r="UEB53" s="376"/>
      <c r="UEC53" s="376"/>
      <c r="UED53" s="376"/>
      <c r="UEE53" s="376"/>
      <c r="UEF53" s="376"/>
      <c r="UEG53" s="376"/>
      <c r="UEH53" s="376"/>
      <c r="UEI53" s="376"/>
      <c r="UEJ53" s="376"/>
      <c r="UEK53" s="376"/>
      <c r="UEL53" s="376"/>
      <c r="UEM53" s="376"/>
      <c r="UEN53" s="376"/>
      <c r="UEO53" s="376"/>
      <c r="UEP53" s="376"/>
      <c r="UEQ53" s="376"/>
      <c r="UER53" s="376"/>
      <c r="UES53" s="376"/>
      <c r="UET53" s="376"/>
      <c r="UEU53" s="376"/>
      <c r="UEV53" s="376"/>
      <c r="UEW53" s="376"/>
      <c r="UEX53" s="376"/>
      <c r="UEY53" s="376"/>
      <c r="UEZ53" s="376"/>
      <c r="UFA53" s="376"/>
      <c r="UFB53" s="376"/>
      <c r="UFC53" s="376"/>
      <c r="UFD53" s="376"/>
      <c r="UFE53" s="376"/>
      <c r="UFF53" s="376"/>
      <c r="UFG53" s="376"/>
      <c r="UFH53" s="376"/>
      <c r="UFI53" s="376"/>
      <c r="UFJ53" s="376"/>
      <c r="UFK53" s="376"/>
      <c r="UFL53" s="376"/>
      <c r="UFM53" s="376"/>
      <c r="UFN53" s="376"/>
      <c r="UFO53" s="376"/>
      <c r="UFP53" s="376"/>
      <c r="UFQ53" s="376"/>
      <c r="UFR53" s="376"/>
      <c r="UFS53" s="376"/>
      <c r="UFT53" s="376"/>
      <c r="UFU53" s="376"/>
      <c r="UFV53" s="376"/>
      <c r="UFW53" s="376"/>
      <c r="UFX53" s="376"/>
      <c r="UFY53" s="376"/>
      <c r="UFZ53" s="376"/>
      <c r="UGA53" s="376"/>
      <c r="UGB53" s="376"/>
      <c r="UGC53" s="376"/>
      <c r="UGD53" s="376"/>
      <c r="UGE53" s="376"/>
      <c r="UGF53" s="376"/>
      <c r="UGG53" s="376"/>
      <c r="UGH53" s="376"/>
      <c r="UGI53" s="376"/>
      <c r="UGJ53" s="376"/>
      <c r="UGK53" s="376"/>
      <c r="UGL53" s="376"/>
      <c r="UGM53" s="376"/>
      <c r="UGN53" s="376"/>
      <c r="UGO53" s="376"/>
      <c r="UGP53" s="376"/>
      <c r="UGQ53" s="376"/>
      <c r="UGR53" s="376"/>
      <c r="UGS53" s="376"/>
      <c r="UGT53" s="376"/>
      <c r="UGU53" s="376"/>
      <c r="UGV53" s="376"/>
      <c r="UGW53" s="376"/>
      <c r="UGX53" s="376"/>
      <c r="UGY53" s="376"/>
      <c r="UGZ53" s="376"/>
      <c r="UHA53" s="376"/>
      <c r="UHB53" s="376"/>
      <c r="UHC53" s="376"/>
      <c r="UHD53" s="376"/>
      <c r="UHE53" s="376"/>
      <c r="UHF53" s="376"/>
      <c r="UHG53" s="376"/>
      <c r="UHH53" s="376"/>
      <c r="UHI53" s="376"/>
      <c r="UHJ53" s="376"/>
      <c r="UHK53" s="376"/>
      <c r="UHL53" s="376"/>
      <c r="UHM53" s="376"/>
      <c r="UHN53" s="376"/>
      <c r="UHO53" s="376"/>
      <c r="UHP53" s="376"/>
      <c r="UHQ53" s="376"/>
      <c r="UHR53" s="376"/>
      <c r="UHS53" s="376"/>
      <c r="UHT53" s="376"/>
      <c r="UHU53" s="376"/>
      <c r="UHV53" s="376"/>
      <c r="UHW53" s="376"/>
      <c r="UHX53" s="376"/>
      <c r="UHY53" s="376"/>
      <c r="UHZ53" s="376"/>
      <c r="UIA53" s="376"/>
      <c r="UIB53" s="376"/>
      <c r="UIC53" s="376"/>
      <c r="UID53" s="376"/>
      <c r="UIE53" s="376"/>
      <c r="UIF53" s="376"/>
      <c r="UIG53" s="376"/>
      <c r="UIH53" s="376"/>
      <c r="UII53" s="376"/>
      <c r="UIJ53" s="376"/>
      <c r="UIK53" s="376"/>
      <c r="UIL53" s="376"/>
      <c r="UIM53" s="376"/>
      <c r="UIN53" s="376"/>
      <c r="UIO53" s="376"/>
      <c r="UIP53" s="376"/>
      <c r="UIQ53" s="376"/>
      <c r="UIR53" s="376"/>
      <c r="UIS53" s="376"/>
      <c r="UIT53" s="376"/>
      <c r="UIU53" s="376"/>
      <c r="UIV53" s="376"/>
      <c r="UIW53" s="376"/>
      <c r="UIX53" s="376"/>
      <c r="UIY53" s="376"/>
      <c r="UIZ53" s="376"/>
      <c r="UJA53" s="376"/>
      <c r="UJB53" s="376"/>
      <c r="UJC53" s="376"/>
      <c r="UJD53" s="376"/>
      <c r="UJE53" s="376"/>
      <c r="UJF53" s="376"/>
      <c r="UJG53" s="376"/>
      <c r="UJH53" s="376"/>
      <c r="UJI53" s="376"/>
      <c r="UJJ53" s="376"/>
      <c r="UJK53" s="376"/>
      <c r="UJL53" s="376"/>
      <c r="UJM53" s="376"/>
      <c r="UJN53" s="376"/>
      <c r="UJO53" s="376"/>
      <c r="UJP53" s="376"/>
      <c r="UJQ53" s="376"/>
      <c r="UJR53" s="376"/>
      <c r="UJS53" s="376"/>
      <c r="UJT53" s="376"/>
      <c r="UJU53" s="376"/>
      <c r="UJV53" s="376"/>
      <c r="UJW53" s="376"/>
      <c r="UJX53" s="376"/>
      <c r="UJY53" s="376"/>
      <c r="UJZ53" s="376"/>
      <c r="UKA53" s="376"/>
      <c r="UKB53" s="376"/>
      <c r="UKC53" s="376"/>
      <c r="UKD53" s="376"/>
      <c r="UKE53" s="376"/>
      <c r="UKF53" s="376"/>
      <c r="UKG53" s="376"/>
      <c r="UKH53" s="376"/>
      <c r="UKI53" s="376"/>
      <c r="UKJ53" s="376"/>
      <c r="UKK53" s="376"/>
      <c r="UKL53" s="376"/>
      <c r="UKM53" s="376"/>
      <c r="UKN53" s="376"/>
      <c r="UKO53" s="376"/>
      <c r="UKP53" s="376"/>
      <c r="UKQ53" s="376"/>
      <c r="UKR53" s="376"/>
      <c r="UKS53" s="376"/>
      <c r="UKT53" s="376"/>
      <c r="UKU53" s="376"/>
      <c r="UKV53" s="376"/>
      <c r="UKW53" s="376"/>
      <c r="UKX53" s="376"/>
      <c r="UKY53" s="376"/>
      <c r="UKZ53" s="376"/>
      <c r="ULA53" s="376"/>
      <c r="ULB53" s="376"/>
      <c r="ULC53" s="376"/>
      <c r="ULD53" s="376"/>
      <c r="ULE53" s="376"/>
      <c r="ULF53" s="376"/>
      <c r="ULG53" s="376"/>
      <c r="ULH53" s="376"/>
      <c r="ULI53" s="376"/>
      <c r="ULJ53" s="376"/>
      <c r="ULK53" s="376"/>
      <c r="ULL53" s="376"/>
      <c r="ULM53" s="376"/>
      <c r="ULN53" s="376"/>
      <c r="ULO53" s="376"/>
      <c r="ULP53" s="376"/>
      <c r="ULQ53" s="376"/>
      <c r="ULR53" s="376"/>
      <c r="ULS53" s="376"/>
      <c r="ULT53" s="376"/>
      <c r="ULU53" s="376"/>
      <c r="ULV53" s="376"/>
      <c r="ULW53" s="376"/>
      <c r="ULX53" s="376"/>
      <c r="ULY53" s="376"/>
      <c r="ULZ53" s="376"/>
      <c r="UMA53" s="376"/>
      <c r="UMB53" s="376"/>
      <c r="UMC53" s="376"/>
      <c r="UMD53" s="376"/>
      <c r="UME53" s="376"/>
      <c r="UMF53" s="376"/>
      <c r="UMG53" s="376"/>
      <c r="UMH53" s="376"/>
      <c r="UMI53" s="376"/>
      <c r="UMJ53" s="376"/>
      <c r="UMK53" s="376"/>
      <c r="UML53" s="376"/>
      <c r="UMM53" s="376"/>
      <c r="UMN53" s="376"/>
      <c r="UMO53" s="376"/>
      <c r="UMP53" s="376"/>
      <c r="UMQ53" s="376"/>
      <c r="UMR53" s="376"/>
      <c r="UMS53" s="376"/>
      <c r="UMT53" s="376"/>
      <c r="UMU53" s="376"/>
      <c r="UMV53" s="376"/>
      <c r="UMW53" s="376"/>
      <c r="UMX53" s="376"/>
      <c r="UMY53" s="376"/>
      <c r="UMZ53" s="376"/>
      <c r="UNA53" s="376"/>
      <c r="UNB53" s="376"/>
      <c r="UNC53" s="376"/>
      <c r="UND53" s="376"/>
      <c r="UNE53" s="376"/>
      <c r="UNF53" s="376"/>
      <c r="UNG53" s="376"/>
      <c r="UNH53" s="376"/>
      <c r="UNI53" s="376"/>
      <c r="UNJ53" s="376"/>
      <c r="UNK53" s="376"/>
      <c r="UNL53" s="376"/>
      <c r="UNM53" s="376"/>
      <c r="UNN53" s="376"/>
      <c r="UNO53" s="376"/>
      <c r="UNP53" s="376"/>
      <c r="UNQ53" s="376"/>
      <c r="UNR53" s="376"/>
      <c r="UNS53" s="376"/>
      <c r="UNT53" s="376"/>
      <c r="UNU53" s="376"/>
      <c r="UNV53" s="376"/>
      <c r="UNW53" s="376"/>
      <c r="UNX53" s="376"/>
      <c r="UNY53" s="376"/>
      <c r="UNZ53" s="376"/>
      <c r="UOA53" s="376"/>
      <c r="UOB53" s="376"/>
      <c r="UOC53" s="376"/>
      <c r="UOD53" s="376"/>
      <c r="UOE53" s="376"/>
      <c r="UOF53" s="376"/>
      <c r="UOG53" s="376"/>
      <c r="UOH53" s="376"/>
      <c r="UOI53" s="376"/>
      <c r="UOJ53" s="376"/>
      <c r="UOK53" s="376"/>
      <c r="UOL53" s="376"/>
      <c r="UOM53" s="376"/>
      <c r="UON53" s="376"/>
      <c r="UOO53" s="376"/>
      <c r="UOP53" s="376"/>
      <c r="UOQ53" s="376"/>
      <c r="UOR53" s="376"/>
      <c r="UOS53" s="376"/>
      <c r="UOT53" s="376"/>
      <c r="UOU53" s="376"/>
      <c r="UOV53" s="376"/>
      <c r="UOW53" s="376"/>
      <c r="UOX53" s="376"/>
      <c r="UOY53" s="376"/>
      <c r="UOZ53" s="376"/>
      <c r="UPA53" s="376"/>
      <c r="UPB53" s="376"/>
      <c r="UPC53" s="376"/>
      <c r="UPD53" s="376"/>
      <c r="UPE53" s="376"/>
      <c r="UPF53" s="376"/>
      <c r="UPG53" s="376"/>
      <c r="UPH53" s="376"/>
      <c r="UPI53" s="376"/>
      <c r="UPJ53" s="376"/>
      <c r="UPK53" s="376"/>
      <c r="UPL53" s="376"/>
      <c r="UPM53" s="376"/>
      <c r="UPN53" s="376"/>
      <c r="UPO53" s="376"/>
      <c r="UPP53" s="376"/>
      <c r="UPQ53" s="376"/>
      <c r="UPR53" s="376"/>
      <c r="UPS53" s="376"/>
      <c r="UPT53" s="376"/>
      <c r="UPU53" s="376"/>
      <c r="UPV53" s="376"/>
      <c r="UPW53" s="376"/>
      <c r="UPX53" s="376"/>
      <c r="UPY53" s="376"/>
      <c r="UPZ53" s="376"/>
      <c r="UQA53" s="376"/>
      <c r="UQB53" s="376"/>
      <c r="UQC53" s="376"/>
      <c r="UQD53" s="376"/>
      <c r="UQE53" s="376"/>
      <c r="UQF53" s="376"/>
      <c r="UQG53" s="376"/>
      <c r="UQH53" s="376"/>
      <c r="UQI53" s="376"/>
      <c r="UQJ53" s="376"/>
      <c r="UQK53" s="376"/>
      <c r="UQL53" s="376"/>
      <c r="UQM53" s="376"/>
      <c r="UQN53" s="376"/>
      <c r="UQO53" s="376"/>
      <c r="UQP53" s="376"/>
      <c r="UQQ53" s="376"/>
      <c r="UQR53" s="376"/>
      <c r="UQS53" s="376"/>
      <c r="UQT53" s="376"/>
      <c r="UQU53" s="376"/>
      <c r="UQV53" s="376"/>
      <c r="UQW53" s="376"/>
      <c r="UQX53" s="376"/>
      <c r="UQY53" s="376"/>
      <c r="UQZ53" s="376"/>
      <c r="URA53" s="376"/>
      <c r="URB53" s="376"/>
      <c r="URC53" s="376"/>
      <c r="URD53" s="376"/>
      <c r="URE53" s="376"/>
      <c r="URF53" s="376"/>
      <c r="URG53" s="376"/>
      <c r="URH53" s="376"/>
      <c r="URI53" s="376"/>
      <c r="URJ53" s="376"/>
      <c r="URK53" s="376"/>
      <c r="URL53" s="376"/>
      <c r="URM53" s="376"/>
      <c r="URN53" s="376"/>
      <c r="URO53" s="376"/>
      <c r="URP53" s="376"/>
      <c r="URQ53" s="376"/>
      <c r="URR53" s="376"/>
      <c r="URS53" s="376"/>
      <c r="URT53" s="376"/>
      <c r="URU53" s="376"/>
      <c r="URV53" s="376"/>
      <c r="URW53" s="376"/>
      <c r="URX53" s="376"/>
      <c r="URY53" s="376"/>
      <c r="URZ53" s="376"/>
      <c r="USA53" s="376"/>
      <c r="USB53" s="376"/>
      <c r="USC53" s="376"/>
      <c r="USD53" s="376"/>
      <c r="USE53" s="376"/>
      <c r="USF53" s="376"/>
      <c r="USG53" s="376"/>
      <c r="USH53" s="376"/>
      <c r="USI53" s="376"/>
      <c r="USJ53" s="376"/>
      <c r="USK53" s="376"/>
      <c r="USL53" s="376"/>
      <c r="USM53" s="376"/>
      <c r="USN53" s="376"/>
      <c r="USO53" s="376"/>
      <c r="USP53" s="376"/>
      <c r="USQ53" s="376"/>
      <c r="USR53" s="376"/>
      <c r="USS53" s="376"/>
      <c r="UST53" s="376"/>
      <c r="USU53" s="376"/>
      <c r="USV53" s="376"/>
      <c r="USW53" s="376"/>
      <c r="USX53" s="376"/>
      <c r="USY53" s="376"/>
      <c r="USZ53" s="376"/>
      <c r="UTA53" s="376"/>
      <c r="UTB53" s="376"/>
      <c r="UTC53" s="376"/>
      <c r="UTD53" s="376"/>
      <c r="UTE53" s="376"/>
      <c r="UTF53" s="376"/>
      <c r="UTG53" s="376"/>
      <c r="UTH53" s="376"/>
      <c r="UTI53" s="376"/>
      <c r="UTJ53" s="376"/>
      <c r="UTK53" s="376"/>
      <c r="UTL53" s="376"/>
      <c r="UTM53" s="376"/>
      <c r="UTN53" s="376"/>
      <c r="UTO53" s="376"/>
      <c r="UTP53" s="376"/>
      <c r="UTQ53" s="376"/>
      <c r="UTR53" s="376"/>
      <c r="UTS53" s="376"/>
      <c r="UTT53" s="376"/>
      <c r="UTU53" s="376"/>
      <c r="UTV53" s="376"/>
      <c r="UTW53" s="376"/>
      <c r="UTX53" s="376"/>
      <c r="UTY53" s="376"/>
      <c r="UTZ53" s="376"/>
      <c r="UUA53" s="376"/>
      <c r="UUB53" s="376"/>
      <c r="UUC53" s="376"/>
      <c r="UUD53" s="376"/>
      <c r="UUE53" s="376"/>
      <c r="UUF53" s="376"/>
      <c r="UUG53" s="376"/>
      <c r="UUH53" s="376"/>
      <c r="UUI53" s="376"/>
      <c r="UUJ53" s="376"/>
      <c r="UUK53" s="376"/>
      <c r="UUL53" s="376"/>
      <c r="UUM53" s="376"/>
      <c r="UUN53" s="376"/>
      <c r="UUO53" s="376"/>
      <c r="UUP53" s="376"/>
      <c r="UUQ53" s="376"/>
      <c r="UUR53" s="376"/>
      <c r="UUS53" s="376"/>
      <c r="UUT53" s="376"/>
      <c r="UUU53" s="376"/>
      <c r="UUV53" s="376"/>
      <c r="UUW53" s="376"/>
      <c r="UUX53" s="376"/>
      <c r="UUY53" s="376"/>
      <c r="UUZ53" s="376"/>
      <c r="UVA53" s="376"/>
      <c r="UVB53" s="376"/>
      <c r="UVC53" s="376"/>
      <c r="UVD53" s="376"/>
      <c r="UVE53" s="376"/>
      <c r="UVF53" s="376"/>
      <c r="UVG53" s="376"/>
      <c r="UVH53" s="376"/>
      <c r="UVI53" s="376"/>
      <c r="UVJ53" s="376"/>
      <c r="UVK53" s="376"/>
      <c r="UVL53" s="376"/>
      <c r="UVM53" s="376"/>
      <c r="UVN53" s="376"/>
      <c r="UVO53" s="376"/>
      <c r="UVP53" s="376"/>
      <c r="UVQ53" s="376"/>
      <c r="UVR53" s="376"/>
      <c r="UVS53" s="376"/>
      <c r="UVT53" s="376"/>
      <c r="UVU53" s="376"/>
      <c r="UVV53" s="376"/>
      <c r="UVW53" s="376"/>
      <c r="UVX53" s="376"/>
      <c r="UVY53" s="376"/>
      <c r="UVZ53" s="376"/>
      <c r="UWA53" s="376"/>
      <c r="UWB53" s="376"/>
      <c r="UWC53" s="376"/>
      <c r="UWD53" s="376"/>
      <c r="UWE53" s="376"/>
      <c r="UWF53" s="376"/>
      <c r="UWG53" s="376"/>
      <c r="UWH53" s="376"/>
      <c r="UWI53" s="376"/>
      <c r="UWJ53" s="376"/>
      <c r="UWK53" s="376"/>
      <c r="UWL53" s="376"/>
      <c r="UWM53" s="376"/>
      <c r="UWN53" s="376"/>
      <c r="UWO53" s="376"/>
      <c r="UWP53" s="376"/>
      <c r="UWQ53" s="376"/>
      <c r="UWR53" s="376"/>
      <c r="UWS53" s="376"/>
      <c r="UWT53" s="376"/>
      <c r="UWU53" s="376"/>
      <c r="UWV53" s="376"/>
      <c r="UWW53" s="376"/>
      <c r="UWX53" s="376"/>
      <c r="UWY53" s="376"/>
      <c r="UWZ53" s="376"/>
      <c r="UXA53" s="376"/>
      <c r="UXB53" s="376"/>
      <c r="UXC53" s="376"/>
      <c r="UXD53" s="376"/>
      <c r="UXE53" s="376"/>
      <c r="UXF53" s="376"/>
      <c r="UXG53" s="376"/>
      <c r="UXH53" s="376"/>
      <c r="UXI53" s="376"/>
      <c r="UXJ53" s="376"/>
      <c r="UXK53" s="376"/>
      <c r="UXL53" s="376"/>
      <c r="UXM53" s="376"/>
      <c r="UXN53" s="376"/>
      <c r="UXO53" s="376"/>
      <c r="UXP53" s="376"/>
      <c r="UXQ53" s="376"/>
      <c r="UXR53" s="376"/>
      <c r="UXS53" s="376"/>
      <c r="UXT53" s="376"/>
      <c r="UXU53" s="376"/>
      <c r="UXV53" s="376"/>
      <c r="UXW53" s="376"/>
      <c r="UXX53" s="376"/>
      <c r="UXY53" s="376"/>
      <c r="UXZ53" s="376"/>
      <c r="UYA53" s="376"/>
      <c r="UYB53" s="376"/>
      <c r="UYC53" s="376"/>
      <c r="UYD53" s="376"/>
      <c r="UYE53" s="376"/>
      <c r="UYF53" s="376"/>
      <c r="UYG53" s="376"/>
      <c r="UYH53" s="376"/>
      <c r="UYI53" s="376"/>
      <c r="UYJ53" s="376"/>
      <c r="UYK53" s="376"/>
      <c r="UYL53" s="376"/>
      <c r="UYM53" s="376"/>
      <c r="UYN53" s="376"/>
      <c r="UYO53" s="376"/>
      <c r="UYP53" s="376"/>
      <c r="UYQ53" s="376"/>
      <c r="UYR53" s="376"/>
      <c r="UYS53" s="376"/>
      <c r="UYT53" s="376"/>
      <c r="UYU53" s="376"/>
      <c r="UYV53" s="376"/>
      <c r="UYW53" s="376"/>
      <c r="UYX53" s="376"/>
      <c r="UYY53" s="376"/>
      <c r="UYZ53" s="376"/>
      <c r="UZA53" s="376"/>
      <c r="UZB53" s="376"/>
      <c r="UZC53" s="376"/>
      <c r="UZD53" s="376"/>
      <c r="UZE53" s="376"/>
      <c r="UZF53" s="376"/>
      <c r="UZG53" s="376"/>
      <c r="UZH53" s="376"/>
      <c r="UZI53" s="376"/>
      <c r="UZJ53" s="376"/>
      <c r="UZK53" s="376"/>
      <c r="UZL53" s="376"/>
      <c r="UZM53" s="376"/>
      <c r="UZN53" s="376"/>
      <c r="UZO53" s="376"/>
      <c r="UZP53" s="376"/>
      <c r="UZQ53" s="376"/>
      <c r="UZR53" s="376"/>
      <c r="UZS53" s="376"/>
      <c r="UZT53" s="376"/>
      <c r="UZU53" s="376"/>
      <c r="UZV53" s="376"/>
      <c r="UZW53" s="376"/>
      <c r="UZX53" s="376"/>
      <c r="UZY53" s="376"/>
      <c r="UZZ53" s="376"/>
      <c r="VAA53" s="376"/>
      <c r="VAB53" s="376"/>
      <c r="VAC53" s="376"/>
      <c r="VAD53" s="376"/>
      <c r="VAE53" s="376"/>
      <c r="VAF53" s="376"/>
      <c r="VAG53" s="376"/>
      <c r="VAH53" s="376"/>
      <c r="VAI53" s="376"/>
      <c r="VAJ53" s="376"/>
      <c r="VAK53" s="376"/>
      <c r="VAL53" s="376"/>
      <c r="VAM53" s="376"/>
      <c r="VAN53" s="376"/>
      <c r="VAO53" s="376"/>
      <c r="VAP53" s="376"/>
      <c r="VAQ53" s="376"/>
      <c r="VAR53" s="376"/>
      <c r="VAS53" s="376"/>
      <c r="VAT53" s="376"/>
      <c r="VAU53" s="376"/>
      <c r="VAV53" s="376"/>
      <c r="VAW53" s="376"/>
      <c r="VAX53" s="376"/>
      <c r="VAY53" s="376"/>
      <c r="VAZ53" s="376"/>
      <c r="VBA53" s="376"/>
      <c r="VBB53" s="376"/>
      <c r="VBC53" s="376"/>
      <c r="VBD53" s="376"/>
      <c r="VBE53" s="376"/>
      <c r="VBF53" s="376"/>
      <c r="VBG53" s="376"/>
      <c r="VBH53" s="376"/>
      <c r="VBI53" s="376"/>
      <c r="VBJ53" s="376"/>
      <c r="VBK53" s="376"/>
      <c r="VBL53" s="376"/>
      <c r="VBM53" s="376"/>
      <c r="VBN53" s="376"/>
      <c r="VBO53" s="376"/>
      <c r="VBP53" s="376"/>
      <c r="VBQ53" s="376"/>
      <c r="VBR53" s="376"/>
      <c r="VBS53" s="376"/>
      <c r="VBT53" s="376"/>
      <c r="VBU53" s="376"/>
      <c r="VBV53" s="376"/>
      <c r="VBW53" s="376"/>
      <c r="VBX53" s="376"/>
      <c r="VBY53" s="376"/>
      <c r="VBZ53" s="376"/>
      <c r="VCA53" s="376"/>
      <c r="VCB53" s="376"/>
      <c r="VCC53" s="376"/>
      <c r="VCD53" s="376"/>
      <c r="VCE53" s="376"/>
      <c r="VCF53" s="376"/>
      <c r="VCG53" s="376"/>
      <c r="VCH53" s="376"/>
      <c r="VCI53" s="376"/>
      <c r="VCJ53" s="376"/>
      <c r="VCK53" s="376"/>
      <c r="VCL53" s="376"/>
      <c r="VCM53" s="376"/>
      <c r="VCN53" s="376"/>
      <c r="VCO53" s="376"/>
      <c r="VCP53" s="376"/>
      <c r="VCQ53" s="376"/>
      <c r="VCR53" s="376"/>
      <c r="VCS53" s="376"/>
      <c r="VCT53" s="376"/>
      <c r="VCU53" s="376"/>
      <c r="VCV53" s="376"/>
      <c r="VCW53" s="376"/>
      <c r="VCX53" s="376"/>
      <c r="VCY53" s="376"/>
      <c r="VCZ53" s="376"/>
      <c r="VDA53" s="376"/>
      <c r="VDB53" s="376"/>
      <c r="VDC53" s="376"/>
      <c r="VDD53" s="376"/>
      <c r="VDE53" s="376"/>
      <c r="VDF53" s="376"/>
      <c r="VDG53" s="376"/>
      <c r="VDH53" s="376"/>
      <c r="VDI53" s="376"/>
      <c r="VDJ53" s="376"/>
      <c r="VDK53" s="376"/>
      <c r="VDL53" s="376"/>
      <c r="VDM53" s="376"/>
      <c r="VDN53" s="376"/>
      <c r="VDO53" s="376"/>
      <c r="VDP53" s="376"/>
      <c r="VDQ53" s="376"/>
      <c r="VDR53" s="376"/>
      <c r="VDS53" s="376"/>
      <c r="VDT53" s="376"/>
      <c r="VDU53" s="376"/>
      <c r="VDV53" s="376"/>
      <c r="VDW53" s="376"/>
      <c r="VDX53" s="376"/>
      <c r="VDY53" s="376"/>
      <c r="VDZ53" s="376"/>
      <c r="VEA53" s="376"/>
      <c r="VEB53" s="376"/>
      <c r="VEC53" s="376"/>
      <c r="VED53" s="376"/>
      <c r="VEE53" s="376"/>
      <c r="VEF53" s="376"/>
      <c r="VEG53" s="376"/>
      <c r="VEH53" s="376"/>
      <c r="VEI53" s="376"/>
      <c r="VEJ53" s="376"/>
      <c r="VEK53" s="376"/>
      <c r="VEL53" s="376"/>
      <c r="VEM53" s="376"/>
      <c r="VEN53" s="376"/>
      <c r="VEO53" s="376"/>
      <c r="VEP53" s="376"/>
      <c r="VEQ53" s="376"/>
      <c r="VER53" s="376"/>
      <c r="VES53" s="376"/>
      <c r="VET53" s="376"/>
      <c r="VEU53" s="376"/>
      <c r="VEV53" s="376"/>
      <c r="VEW53" s="376"/>
      <c r="VEX53" s="376"/>
      <c r="VEY53" s="376"/>
      <c r="VEZ53" s="376"/>
      <c r="VFA53" s="376"/>
      <c r="VFB53" s="376"/>
      <c r="VFC53" s="376"/>
      <c r="VFD53" s="376"/>
      <c r="VFE53" s="376"/>
      <c r="VFF53" s="376"/>
      <c r="VFG53" s="376"/>
      <c r="VFH53" s="376"/>
      <c r="VFI53" s="376"/>
      <c r="VFJ53" s="376"/>
      <c r="VFK53" s="376"/>
      <c r="VFL53" s="376"/>
      <c r="VFM53" s="376"/>
      <c r="VFN53" s="376"/>
      <c r="VFO53" s="376"/>
      <c r="VFP53" s="376"/>
      <c r="VFQ53" s="376"/>
      <c r="VFR53" s="376"/>
      <c r="VFS53" s="376"/>
      <c r="VFT53" s="376"/>
      <c r="VFU53" s="376"/>
      <c r="VFV53" s="376"/>
      <c r="VFW53" s="376"/>
      <c r="VFX53" s="376"/>
      <c r="VFY53" s="376"/>
      <c r="VFZ53" s="376"/>
      <c r="VGA53" s="376"/>
      <c r="VGB53" s="376"/>
      <c r="VGC53" s="376"/>
      <c r="VGD53" s="376"/>
      <c r="VGE53" s="376"/>
      <c r="VGF53" s="376"/>
      <c r="VGG53" s="376"/>
      <c r="VGH53" s="376"/>
      <c r="VGI53" s="376"/>
      <c r="VGJ53" s="376"/>
      <c r="VGK53" s="376"/>
      <c r="VGL53" s="376"/>
      <c r="VGM53" s="376"/>
      <c r="VGN53" s="376"/>
      <c r="VGO53" s="376"/>
      <c r="VGP53" s="376"/>
      <c r="VGQ53" s="376"/>
      <c r="VGR53" s="376"/>
      <c r="VGS53" s="376"/>
      <c r="VGT53" s="376"/>
      <c r="VGU53" s="376"/>
      <c r="VGV53" s="376"/>
      <c r="VGW53" s="376"/>
      <c r="VGX53" s="376"/>
      <c r="VGY53" s="376"/>
      <c r="VGZ53" s="376"/>
      <c r="VHA53" s="376"/>
      <c r="VHB53" s="376"/>
      <c r="VHC53" s="376"/>
      <c r="VHD53" s="376"/>
      <c r="VHE53" s="376"/>
      <c r="VHF53" s="376"/>
      <c r="VHG53" s="376"/>
      <c r="VHH53" s="376"/>
      <c r="VHI53" s="376"/>
      <c r="VHJ53" s="376"/>
      <c r="VHK53" s="376"/>
      <c r="VHL53" s="376"/>
      <c r="VHM53" s="376"/>
      <c r="VHN53" s="376"/>
      <c r="VHO53" s="376"/>
      <c r="VHP53" s="376"/>
      <c r="VHQ53" s="376"/>
      <c r="VHR53" s="376"/>
      <c r="VHS53" s="376"/>
      <c r="VHT53" s="376"/>
      <c r="VHU53" s="376"/>
      <c r="VHV53" s="376"/>
      <c r="VHW53" s="376"/>
      <c r="VHX53" s="376"/>
      <c r="VHY53" s="376"/>
      <c r="VHZ53" s="376"/>
      <c r="VIA53" s="376"/>
      <c r="VIB53" s="376"/>
      <c r="VIC53" s="376"/>
      <c r="VID53" s="376"/>
      <c r="VIE53" s="376"/>
      <c r="VIF53" s="376"/>
      <c r="VIG53" s="376"/>
      <c r="VIH53" s="376"/>
      <c r="VII53" s="376"/>
      <c r="VIJ53" s="376"/>
      <c r="VIK53" s="376"/>
      <c r="VIL53" s="376"/>
      <c r="VIM53" s="376"/>
      <c r="VIN53" s="376"/>
      <c r="VIO53" s="376"/>
      <c r="VIP53" s="376"/>
      <c r="VIQ53" s="376"/>
      <c r="VIR53" s="376"/>
      <c r="VIS53" s="376"/>
      <c r="VIT53" s="376"/>
      <c r="VIU53" s="376"/>
      <c r="VIV53" s="376"/>
      <c r="VIW53" s="376"/>
      <c r="VIX53" s="376"/>
      <c r="VIY53" s="376"/>
      <c r="VIZ53" s="376"/>
      <c r="VJA53" s="376"/>
      <c r="VJB53" s="376"/>
      <c r="VJC53" s="376"/>
      <c r="VJD53" s="376"/>
      <c r="VJE53" s="376"/>
      <c r="VJF53" s="376"/>
      <c r="VJG53" s="376"/>
      <c r="VJH53" s="376"/>
      <c r="VJI53" s="376"/>
      <c r="VJJ53" s="376"/>
      <c r="VJK53" s="376"/>
      <c r="VJL53" s="376"/>
      <c r="VJM53" s="376"/>
      <c r="VJN53" s="376"/>
      <c r="VJO53" s="376"/>
      <c r="VJP53" s="376"/>
      <c r="VJQ53" s="376"/>
      <c r="VJR53" s="376"/>
      <c r="VJS53" s="376"/>
      <c r="VJT53" s="376"/>
      <c r="VJU53" s="376"/>
      <c r="VJV53" s="376"/>
      <c r="VJW53" s="376"/>
      <c r="VJX53" s="376"/>
      <c r="VJY53" s="376"/>
      <c r="VJZ53" s="376"/>
      <c r="VKA53" s="376"/>
      <c r="VKB53" s="376"/>
      <c r="VKC53" s="376"/>
      <c r="VKD53" s="376"/>
      <c r="VKE53" s="376"/>
      <c r="VKF53" s="376"/>
      <c r="VKG53" s="376"/>
      <c r="VKH53" s="376"/>
      <c r="VKI53" s="376"/>
      <c r="VKJ53" s="376"/>
      <c r="VKK53" s="376"/>
      <c r="VKL53" s="376"/>
      <c r="VKM53" s="376"/>
      <c r="VKN53" s="376"/>
      <c r="VKO53" s="376"/>
      <c r="VKP53" s="376"/>
      <c r="VKQ53" s="376"/>
      <c r="VKR53" s="376"/>
      <c r="VKS53" s="376"/>
      <c r="VKT53" s="376"/>
      <c r="VKU53" s="376"/>
      <c r="VKV53" s="376"/>
      <c r="VKW53" s="376"/>
      <c r="VKX53" s="376"/>
      <c r="VKY53" s="376"/>
      <c r="VKZ53" s="376"/>
      <c r="VLA53" s="376"/>
      <c r="VLB53" s="376"/>
      <c r="VLC53" s="376"/>
      <c r="VLD53" s="376"/>
      <c r="VLE53" s="376"/>
      <c r="VLF53" s="376"/>
      <c r="VLG53" s="376"/>
      <c r="VLH53" s="376"/>
      <c r="VLI53" s="376"/>
      <c r="VLJ53" s="376"/>
      <c r="VLK53" s="376"/>
      <c r="VLL53" s="376"/>
      <c r="VLM53" s="376"/>
      <c r="VLN53" s="376"/>
      <c r="VLO53" s="376"/>
      <c r="VLP53" s="376"/>
      <c r="VLQ53" s="376"/>
      <c r="VLR53" s="376"/>
      <c r="VLS53" s="376"/>
      <c r="VLT53" s="376"/>
      <c r="VLU53" s="376"/>
      <c r="VLV53" s="376"/>
      <c r="VLW53" s="376"/>
      <c r="VLX53" s="376"/>
      <c r="VLY53" s="376"/>
      <c r="VLZ53" s="376"/>
      <c r="VMA53" s="376"/>
      <c r="VMB53" s="376"/>
      <c r="VMC53" s="376"/>
      <c r="VMD53" s="376"/>
      <c r="VME53" s="376"/>
      <c r="VMF53" s="376"/>
      <c r="VMG53" s="376"/>
      <c r="VMH53" s="376"/>
      <c r="VMI53" s="376"/>
      <c r="VMJ53" s="376"/>
      <c r="VMK53" s="376"/>
      <c r="VML53" s="376"/>
      <c r="VMM53" s="376"/>
      <c r="VMN53" s="376"/>
      <c r="VMO53" s="376"/>
      <c r="VMP53" s="376"/>
      <c r="VMQ53" s="376"/>
      <c r="VMR53" s="376"/>
      <c r="VMS53" s="376"/>
      <c r="VMT53" s="376"/>
      <c r="VMU53" s="376"/>
      <c r="VMV53" s="376"/>
      <c r="VMW53" s="376"/>
      <c r="VMX53" s="376"/>
      <c r="VMY53" s="376"/>
      <c r="VMZ53" s="376"/>
      <c r="VNA53" s="376"/>
      <c r="VNB53" s="376"/>
      <c r="VNC53" s="376"/>
      <c r="VND53" s="376"/>
      <c r="VNE53" s="376"/>
      <c r="VNF53" s="376"/>
      <c r="VNG53" s="376"/>
      <c r="VNH53" s="376"/>
      <c r="VNI53" s="376"/>
      <c r="VNJ53" s="376"/>
      <c r="VNK53" s="376"/>
      <c r="VNL53" s="376"/>
      <c r="VNM53" s="376"/>
      <c r="VNN53" s="376"/>
      <c r="VNO53" s="376"/>
      <c r="VNP53" s="376"/>
      <c r="VNQ53" s="376"/>
      <c r="VNR53" s="376"/>
      <c r="VNS53" s="376"/>
      <c r="VNT53" s="376"/>
      <c r="VNU53" s="376"/>
      <c r="VNV53" s="376"/>
      <c r="VNW53" s="376"/>
      <c r="VNX53" s="376"/>
      <c r="VNY53" s="376"/>
      <c r="VNZ53" s="376"/>
      <c r="VOA53" s="376"/>
      <c r="VOB53" s="376"/>
      <c r="VOC53" s="376"/>
      <c r="VOD53" s="376"/>
      <c r="VOE53" s="376"/>
      <c r="VOF53" s="376"/>
      <c r="VOG53" s="376"/>
      <c r="VOH53" s="376"/>
      <c r="VOI53" s="376"/>
      <c r="VOJ53" s="376"/>
      <c r="VOK53" s="376"/>
      <c r="VOL53" s="376"/>
      <c r="VOM53" s="376"/>
      <c r="VON53" s="376"/>
      <c r="VOO53" s="376"/>
      <c r="VOP53" s="376"/>
      <c r="VOQ53" s="376"/>
      <c r="VOR53" s="376"/>
      <c r="VOS53" s="376"/>
      <c r="VOT53" s="376"/>
      <c r="VOU53" s="376"/>
      <c r="VOV53" s="376"/>
      <c r="VOW53" s="376"/>
      <c r="VOX53" s="376"/>
      <c r="VOY53" s="376"/>
      <c r="VOZ53" s="376"/>
      <c r="VPA53" s="376"/>
      <c r="VPB53" s="376"/>
      <c r="VPC53" s="376"/>
      <c r="VPD53" s="376"/>
      <c r="VPE53" s="376"/>
      <c r="VPF53" s="376"/>
      <c r="VPG53" s="376"/>
      <c r="VPH53" s="376"/>
      <c r="VPI53" s="376"/>
      <c r="VPJ53" s="376"/>
      <c r="VPK53" s="376"/>
      <c r="VPL53" s="376"/>
      <c r="VPM53" s="376"/>
      <c r="VPN53" s="376"/>
      <c r="VPO53" s="376"/>
      <c r="VPP53" s="376"/>
      <c r="VPQ53" s="376"/>
      <c r="VPR53" s="376"/>
      <c r="VPS53" s="376"/>
      <c r="VPT53" s="376"/>
      <c r="VPU53" s="376"/>
      <c r="VPV53" s="376"/>
      <c r="VPW53" s="376"/>
      <c r="VPX53" s="376"/>
      <c r="VPY53" s="376"/>
      <c r="VPZ53" s="376"/>
      <c r="VQA53" s="376"/>
      <c r="VQB53" s="376"/>
      <c r="VQC53" s="376"/>
      <c r="VQD53" s="376"/>
      <c r="VQE53" s="376"/>
      <c r="VQF53" s="376"/>
      <c r="VQG53" s="376"/>
      <c r="VQH53" s="376"/>
      <c r="VQI53" s="376"/>
      <c r="VQJ53" s="376"/>
      <c r="VQK53" s="376"/>
      <c r="VQL53" s="376"/>
      <c r="VQM53" s="376"/>
      <c r="VQN53" s="376"/>
      <c r="VQO53" s="376"/>
      <c r="VQP53" s="376"/>
      <c r="VQQ53" s="376"/>
      <c r="VQR53" s="376"/>
      <c r="VQS53" s="376"/>
      <c r="VQT53" s="376"/>
      <c r="VQU53" s="376"/>
      <c r="VQV53" s="376"/>
      <c r="VQW53" s="376"/>
      <c r="VQX53" s="376"/>
      <c r="VQY53" s="376"/>
      <c r="VQZ53" s="376"/>
      <c r="VRA53" s="376"/>
      <c r="VRB53" s="376"/>
      <c r="VRC53" s="376"/>
      <c r="VRD53" s="376"/>
      <c r="VRE53" s="376"/>
      <c r="VRF53" s="376"/>
      <c r="VRG53" s="376"/>
      <c r="VRH53" s="376"/>
      <c r="VRI53" s="376"/>
      <c r="VRJ53" s="376"/>
      <c r="VRK53" s="376"/>
      <c r="VRL53" s="376"/>
      <c r="VRM53" s="376"/>
      <c r="VRN53" s="376"/>
      <c r="VRO53" s="376"/>
      <c r="VRP53" s="376"/>
      <c r="VRQ53" s="376"/>
      <c r="VRR53" s="376"/>
      <c r="VRS53" s="376"/>
      <c r="VRT53" s="376"/>
      <c r="VRU53" s="376"/>
      <c r="VRV53" s="376"/>
      <c r="VRW53" s="376"/>
      <c r="VRX53" s="376"/>
      <c r="VRY53" s="376"/>
      <c r="VRZ53" s="376"/>
      <c r="VSA53" s="376"/>
      <c r="VSB53" s="376"/>
      <c r="VSC53" s="376"/>
      <c r="VSD53" s="376"/>
      <c r="VSE53" s="376"/>
      <c r="VSF53" s="376"/>
      <c r="VSG53" s="376"/>
      <c r="VSH53" s="376"/>
      <c r="VSI53" s="376"/>
      <c r="VSJ53" s="376"/>
      <c r="VSK53" s="376"/>
      <c r="VSL53" s="376"/>
      <c r="VSM53" s="376"/>
      <c r="VSN53" s="376"/>
      <c r="VSO53" s="376"/>
      <c r="VSP53" s="376"/>
      <c r="VSQ53" s="376"/>
      <c r="VSR53" s="376"/>
      <c r="VSS53" s="376"/>
      <c r="VST53" s="376"/>
      <c r="VSU53" s="376"/>
      <c r="VSV53" s="376"/>
      <c r="VSW53" s="376"/>
      <c r="VSX53" s="376"/>
      <c r="VSY53" s="376"/>
      <c r="VSZ53" s="376"/>
      <c r="VTA53" s="376"/>
      <c r="VTB53" s="376"/>
      <c r="VTC53" s="376"/>
      <c r="VTD53" s="376"/>
      <c r="VTE53" s="376"/>
      <c r="VTF53" s="376"/>
      <c r="VTG53" s="376"/>
      <c r="VTH53" s="376"/>
      <c r="VTI53" s="376"/>
      <c r="VTJ53" s="376"/>
      <c r="VTK53" s="376"/>
      <c r="VTL53" s="376"/>
      <c r="VTM53" s="376"/>
      <c r="VTN53" s="376"/>
      <c r="VTO53" s="376"/>
      <c r="VTP53" s="376"/>
      <c r="VTQ53" s="376"/>
      <c r="VTR53" s="376"/>
      <c r="VTS53" s="376"/>
      <c r="VTT53" s="376"/>
      <c r="VTU53" s="376"/>
      <c r="VTV53" s="376"/>
      <c r="VTW53" s="376"/>
      <c r="VTX53" s="376"/>
      <c r="VTY53" s="376"/>
      <c r="VTZ53" s="376"/>
      <c r="VUA53" s="376"/>
      <c r="VUB53" s="376"/>
      <c r="VUC53" s="376"/>
      <c r="VUD53" s="376"/>
      <c r="VUE53" s="376"/>
      <c r="VUF53" s="376"/>
      <c r="VUG53" s="376"/>
      <c r="VUH53" s="376"/>
      <c r="VUI53" s="376"/>
      <c r="VUJ53" s="376"/>
      <c r="VUK53" s="376"/>
      <c r="VUL53" s="376"/>
      <c r="VUM53" s="376"/>
      <c r="VUN53" s="376"/>
      <c r="VUO53" s="376"/>
      <c r="VUP53" s="376"/>
      <c r="VUQ53" s="376"/>
      <c r="VUR53" s="376"/>
      <c r="VUS53" s="376"/>
      <c r="VUT53" s="376"/>
      <c r="VUU53" s="376"/>
      <c r="VUV53" s="376"/>
      <c r="VUW53" s="376"/>
      <c r="VUX53" s="376"/>
      <c r="VUY53" s="376"/>
      <c r="VUZ53" s="376"/>
      <c r="VVA53" s="376"/>
      <c r="VVB53" s="376"/>
      <c r="VVC53" s="376"/>
      <c r="VVD53" s="376"/>
      <c r="VVE53" s="376"/>
      <c r="VVF53" s="376"/>
      <c r="VVG53" s="376"/>
      <c r="VVH53" s="376"/>
      <c r="VVI53" s="376"/>
      <c r="VVJ53" s="376"/>
      <c r="VVK53" s="376"/>
      <c r="VVL53" s="376"/>
      <c r="VVM53" s="376"/>
      <c r="VVN53" s="376"/>
      <c r="VVO53" s="376"/>
      <c r="VVP53" s="376"/>
      <c r="VVQ53" s="376"/>
      <c r="VVR53" s="376"/>
      <c r="VVS53" s="376"/>
      <c r="VVT53" s="376"/>
      <c r="VVU53" s="376"/>
      <c r="VVV53" s="376"/>
      <c r="VVW53" s="376"/>
      <c r="VVX53" s="376"/>
      <c r="VVY53" s="376"/>
      <c r="VVZ53" s="376"/>
      <c r="VWA53" s="376"/>
      <c r="VWB53" s="376"/>
      <c r="VWC53" s="376"/>
      <c r="VWD53" s="376"/>
      <c r="VWE53" s="376"/>
      <c r="VWF53" s="376"/>
      <c r="VWG53" s="376"/>
      <c r="VWH53" s="376"/>
      <c r="VWI53" s="376"/>
      <c r="VWJ53" s="376"/>
      <c r="VWK53" s="376"/>
      <c r="VWL53" s="376"/>
      <c r="VWM53" s="376"/>
      <c r="VWN53" s="376"/>
      <c r="VWO53" s="376"/>
      <c r="VWP53" s="376"/>
      <c r="VWQ53" s="376"/>
      <c r="VWR53" s="376"/>
      <c r="VWS53" s="376"/>
      <c r="VWT53" s="376"/>
      <c r="VWU53" s="376"/>
      <c r="VWV53" s="376"/>
      <c r="VWW53" s="376"/>
      <c r="VWX53" s="376"/>
      <c r="VWY53" s="376"/>
      <c r="VWZ53" s="376"/>
      <c r="VXA53" s="376"/>
      <c r="VXB53" s="376"/>
      <c r="VXC53" s="376"/>
      <c r="VXD53" s="376"/>
      <c r="VXE53" s="376"/>
      <c r="VXF53" s="376"/>
      <c r="VXG53" s="376"/>
      <c r="VXH53" s="376"/>
      <c r="VXI53" s="376"/>
      <c r="VXJ53" s="376"/>
      <c r="VXK53" s="376"/>
      <c r="VXL53" s="376"/>
      <c r="VXM53" s="376"/>
      <c r="VXN53" s="376"/>
      <c r="VXO53" s="376"/>
      <c r="VXP53" s="376"/>
      <c r="VXQ53" s="376"/>
      <c r="VXR53" s="376"/>
      <c r="VXS53" s="376"/>
      <c r="VXT53" s="376"/>
      <c r="VXU53" s="376"/>
      <c r="VXV53" s="376"/>
      <c r="VXW53" s="376"/>
      <c r="VXX53" s="376"/>
      <c r="VXY53" s="376"/>
      <c r="VXZ53" s="376"/>
      <c r="VYA53" s="376"/>
      <c r="VYB53" s="376"/>
      <c r="VYC53" s="376"/>
      <c r="VYD53" s="376"/>
      <c r="VYE53" s="376"/>
      <c r="VYF53" s="376"/>
      <c r="VYG53" s="376"/>
      <c r="VYH53" s="376"/>
      <c r="VYI53" s="376"/>
      <c r="VYJ53" s="376"/>
      <c r="VYK53" s="376"/>
      <c r="VYL53" s="376"/>
      <c r="VYM53" s="376"/>
      <c r="VYN53" s="376"/>
      <c r="VYO53" s="376"/>
      <c r="VYP53" s="376"/>
      <c r="VYQ53" s="376"/>
      <c r="VYR53" s="376"/>
      <c r="VYS53" s="376"/>
      <c r="VYT53" s="376"/>
      <c r="VYU53" s="376"/>
      <c r="VYV53" s="376"/>
      <c r="VYW53" s="376"/>
      <c r="VYX53" s="376"/>
      <c r="VYY53" s="376"/>
      <c r="VYZ53" s="376"/>
      <c r="VZA53" s="376"/>
      <c r="VZB53" s="376"/>
      <c r="VZC53" s="376"/>
      <c r="VZD53" s="376"/>
      <c r="VZE53" s="376"/>
      <c r="VZF53" s="376"/>
      <c r="VZG53" s="376"/>
      <c r="VZH53" s="376"/>
      <c r="VZI53" s="376"/>
      <c r="VZJ53" s="376"/>
      <c r="VZK53" s="376"/>
      <c r="VZL53" s="376"/>
      <c r="VZM53" s="376"/>
      <c r="VZN53" s="376"/>
      <c r="VZO53" s="376"/>
      <c r="VZP53" s="376"/>
      <c r="VZQ53" s="376"/>
      <c r="VZR53" s="376"/>
      <c r="VZS53" s="376"/>
      <c r="VZT53" s="376"/>
      <c r="VZU53" s="376"/>
      <c r="VZV53" s="376"/>
      <c r="VZW53" s="376"/>
      <c r="VZX53" s="376"/>
      <c r="VZY53" s="376"/>
      <c r="VZZ53" s="376"/>
      <c r="WAA53" s="376"/>
      <c r="WAB53" s="376"/>
      <c r="WAC53" s="376"/>
      <c r="WAD53" s="376"/>
      <c r="WAE53" s="376"/>
      <c r="WAF53" s="376"/>
      <c r="WAG53" s="376"/>
      <c r="WAH53" s="376"/>
      <c r="WAI53" s="376"/>
      <c r="WAJ53" s="376"/>
      <c r="WAK53" s="376"/>
      <c r="WAL53" s="376"/>
      <c r="WAM53" s="376"/>
      <c r="WAN53" s="376"/>
      <c r="WAO53" s="376"/>
      <c r="WAP53" s="376"/>
      <c r="WAQ53" s="376"/>
      <c r="WAR53" s="376"/>
      <c r="WAS53" s="376"/>
      <c r="WAT53" s="376"/>
      <c r="WAU53" s="376"/>
      <c r="WAV53" s="376"/>
      <c r="WAW53" s="376"/>
      <c r="WAX53" s="376"/>
      <c r="WAY53" s="376"/>
      <c r="WAZ53" s="376"/>
      <c r="WBA53" s="376"/>
      <c r="WBB53" s="376"/>
      <c r="WBC53" s="376"/>
      <c r="WBD53" s="376"/>
      <c r="WBE53" s="376"/>
      <c r="WBF53" s="376"/>
      <c r="WBG53" s="376"/>
      <c r="WBH53" s="376"/>
      <c r="WBI53" s="376"/>
      <c r="WBJ53" s="376"/>
      <c r="WBK53" s="376"/>
      <c r="WBL53" s="376"/>
      <c r="WBM53" s="376"/>
      <c r="WBN53" s="376"/>
      <c r="WBO53" s="376"/>
      <c r="WBP53" s="376"/>
      <c r="WBQ53" s="376"/>
      <c r="WBR53" s="376"/>
      <c r="WBS53" s="376"/>
      <c r="WBT53" s="376"/>
      <c r="WBU53" s="376"/>
      <c r="WBV53" s="376"/>
      <c r="WBW53" s="376"/>
      <c r="WBX53" s="376"/>
      <c r="WBY53" s="376"/>
      <c r="WBZ53" s="376"/>
      <c r="WCA53" s="376"/>
      <c r="WCB53" s="376"/>
      <c r="WCC53" s="376"/>
      <c r="WCD53" s="376"/>
      <c r="WCE53" s="376"/>
      <c r="WCF53" s="376"/>
      <c r="WCG53" s="376"/>
      <c r="WCH53" s="376"/>
      <c r="WCI53" s="376"/>
      <c r="WCJ53" s="376"/>
      <c r="WCK53" s="376"/>
      <c r="WCL53" s="376"/>
      <c r="WCM53" s="376"/>
      <c r="WCN53" s="376"/>
      <c r="WCO53" s="376"/>
      <c r="WCP53" s="376"/>
      <c r="WCQ53" s="376"/>
      <c r="WCR53" s="376"/>
      <c r="WCS53" s="376"/>
      <c r="WCT53" s="376"/>
      <c r="WCU53" s="376"/>
      <c r="WCV53" s="376"/>
      <c r="WCW53" s="376"/>
      <c r="WCX53" s="376"/>
      <c r="WCY53" s="376"/>
      <c r="WCZ53" s="376"/>
      <c r="WDA53" s="376"/>
      <c r="WDB53" s="376"/>
      <c r="WDC53" s="376"/>
      <c r="WDD53" s="376"/>
      <c r="WDE53" s="376"/>
      <c r="WDF53" s="376"/>
      <c r="WDG53" s="376"/>
      <c r="WDH53" s="376"/>
      <c r="WDI53" s="376"/>
      <c r="WDJ53" s="376"/>
      <c r="WDK53" s="376"/>
      <c r="WDL53" s="376"/>
      <c r="WDM53" s="376"/>
      <c r="WDN53" s="376"/>
      <c r="WDO53" s="376"/>
      <c r="WDP53" s="376"/>
      <c r="WDQ53" s="376"/>
      <c r="WDR53" s="376"/>
      <c r="WDS53" s="376"/>
      <c r="WDT53" s="376"/>
      <c r="WDU53" s="376"/>
      <c r="WDV53" s="376"/>
      <c r="WDW53" s="376"/>
      <c r="WDX53" s="376"/>
      <c r="WDY53" s="376"/>
      <c r="WDZ53" s="376"/>
      <c r="WEA53" s="376"/>
      <c r="WEB53" s="376"/>
      <c r="WEC53" s="376"/>
      <c r="WED53" s="376"/>
      <c r="WEE53" s="376"/>
      <c r="WEF53" s="376"/>
      <c r="WEG53" s="376"/>
      <c r="WEH53" s="376"/>
      <c r="WEI53" s="376"/>
      <c r="WEJ53" s="376"/>
      <c r="WEK53" s="376"/>
      <c r="WEL53" s="376"/>
      <c r="WEM53" s="376"/>
      <c r="WEN53" s="376"/>
      <c r="WEO53" s="376"/>
      <c r="WEP53" s="376"/>
      <c r="WEQ53" s="376"/>
      <c r="WER53" s="376"/>
      <c r="WES53" s="376"/>
      <c r="WET53" s="376"/>
      <c r="WEU53" s="376"/>
      <c r="WEV53" s="376"/>
      <c r="WEW53" s="376"/>
      <c r="WEX53" s="376"/>
      <c r="WEY53" s="376"/>
      <c r="WEZ53" s="376"/>
      <c r="WFA53" s="376"/>
      <c r="WFB53" s="376"/>
      <c r="WFC53" s="376"/>
      <c r="WFD53" s="376"/>
      <c r="WFE53" s="376"/>
      <c r="WFF53" s="376"/>
      <c r="WFG53" s="376"/>
      <c r="WFH53" s="376"/>
      <c r="WFI53" s="376"/>
      <c r="WFJ53" s="376"/>
      <c r="WFK53" s="376"/>
      <c r="WFL53" s="376"/>
      <c r="WFM53" s="376"/>
      <c r="WFN53" s="376"/>
      <c r="WFO53" s="376"/>
      <c r="WFP53" s="376"/>
      <c r="WFQ53" s="376"/>
      <c r="WFR53" s="376"/>
      <c r="WFS53" s="376"/>
      <c r="WFT53" s="376"/>
      <c r="WFU53" s="376"/>
      <c r="WFV53" s="376"/>
      <c r="WFW53" s="376"/>
      <c r="WFX53" s="376"/>
      <c r="WFY53" s="376"/>
      <c r="WFZ53" s="376"/>
      <c r="WGA53" s="376"/>
      <c r="WGB53" s="376"/>
      <c r="WGC53" s="376"/>
      <c r="WGD53" s="376"/>
      <c r="WGE53" s="376"/>
      <c r="WGF53" s="376"/>
      <c r="WGG53" s="376"/>
      <c r="WGH53" s="376"/>
      <c r="WGI53" s="376"/>
      <c r="WGJ53" s="376"/>
      <c r="WGK53" s="376"/>
      <c r="WGL53" s="376"/>
      <c r="WGM53" s="376"/>
      <c r="WGN53" s="376"/>
      <c r="WGO53" s="376"/>
      <c r="WGP53" s="376"/>
      <c r="WGQ53" s="376"/>
      <c r="WGR53" s="376"/>
      <c r="WGS53" s="376"/>
      <c r="WGT53" s="376"/>
      <c r="WGU53" s="376"/>
      <c r="WGV53" s="376"/>
      <c r="WGW53" s="376"/>
      <c r="WGX53" s="376"/>
      <c r="WGY53" s="376"/>
      <c r="WGZ53" s="376"/>
      <c r="WHA53" s="376"/>
      <c r="WHB53" s="376"/>
      <c r="WHC53" s="376"/>
      <c r="WHD53" s="376"/>
      <c r="WHE53" s="376"/>
      <c r="WHF53" s="376"/>
      <c r="WHG53" s="376"/>
      <c r="WHH53" s="376"/>
      <c r="WHI53" s="376"/>
      <c r="WHJ53" s="376"/>
      <c r="WHK53" s="376"/>
      <c r="WHL53" s="376"/>
      <c r="WHM53" s="376"/>
      <c r="WHN53" s="376"/>
      <c r="WHO53" s="376"/>
      <c r="WHP53" s="376"/>
      <c r="WHQ53" s="376"/>
      <c r="WHR53" s="376"/>
      <c r="WHS53" s="376"/>
      <c r="WHT53" s="376"/>
      <c r="WHU53" s="376"/>
      <c r="WHV53" s="376"/>
      <c r="WHW53" s="376"/>
      <c r="WHX53" s="376"/>
      <c r="WHY53" s="376"/>
      <c r="WHZ53" s="376"/>
      <c r="WIA53" s="376"/>
      <c r="WIB53" s="376"/>
      <c r="WIC53" s="376"/>
      <c r="WID53" s="376"/>
      <c r="WIE53" s="376"/>
      <c r="WIF53" s="376"/>
      <c r="WIG53" s="376"/>
      <c r="WIH53" s="376"/>
      <c r="WII53" s="376"/>
      <c r="WIJ53" s="376"/>
      <c r="WIK53" s="376"/>
      <c r="WIL53" s="376"/>
      <c r="WIM53" s="376"/>
      <c r="WIN53" s="376"/>
      <c r="WIO53" s="376"/>
      <c r="WIP53" s="376"/>
      <c r="WIQ53" s="376"/>
      <c r="WIR53" s="376"/>
      <c r="WIS53" s="376"/>
      <c r="WIT53" s="376"/>
      <c r="WIU53" s="376"/>
      <c r="WIV53" s="376"/>
      <c r="WIW53" s="376"/>
      <c r="WIX53" s="376"/>
      <c r="WIY53" s="376"/>
      <c r="WIZ53" s="376"/>
      <c r="WJA53" s="376"/>
      <c r="WJB53" s="376"/>
      <c r="WJC53" s="376"/>
      <c r="WJD53" s="376"/>
      <c r="WJE53" s="376"/>
      <c r="WJF53" s="376"/>
      <c r="WJG53" s="376"/>
      <c r="WJH53" s="376"/>
      <c r="WJI53" s="376"/>
      <c r="WJJ53" s="376"/>
      <c r="WJK53" s="376"/>
      <c r="WJL53" s="376"/>
      <c r="WJM53" s="376"/>
      <c r="WJN53" s="376"/>
      <c r="WJO53" s="376"/>
      <c r="WJP53" s="376"/>
      <c r="WJQ53" s="376"/>
      <c r="WJR53" s="376"/>
      <c r="WJS53" s="376"/>
      <c r="WJT53" s="376"/>
      <c r="WJU53" s="376"/>
      <c r="WJV53" s="376"/>
      <c r="WJW53" s="376"/>
      <c r="WJX53" s="376"/>
      <c r="WJY53" s="376"/>
      <c r="WJZ53" s="376"/>
      <c r="WKA53" s="376"/>
      <c r="WKB53" s="376"/>
      <c r="WKC53" s="376"/>
      <c r="WKD53" s="376"/>
      <c r="WKE53" s="376"/>
      <c r="WKF53" s="376"/>
      <c r="WKG53" s="376"/>
      <c r="WKH53" s="376"/>
      <c r="WKI53" s="376"/>
      <c r="WKJ53" s="376"/>
      <c r="WKK53" s="376"/>
      <c r="WKL53" s="376"/>
      <c r="WKM53" s="376"/>
      <c r="WKN53" s="376"/>
      <c r="WKO53" s="376"/>
      <c r="WKP53" s="376"/>
      <c r="WKQ53" s="376"/>
      <c r="WKR53" s="376"/>
      <c r="WKS53" s="376"/>
      <c r="WKT53" s="376"/>
      <c r="WKU53" s="376"/>
      <c r="WKV53" s="376"/>
      <c r="WKW53" s="376"/>
      <c r="WKX53" s="376"/>
      <c r="WKY53" s="376"/>
      <c r="WKZ53" s="376"/>
      <c r="WLA53" s="376"/>
      <c r="WLB53" s="376"/>
      <c r="WLC53" s="376"/>
      <c r="WLD53" s="376"/>
      <c r="WLE53" s="376"/>
      <c r="WLF53" s="376"/>
      <c r="WLG53" s="376"/>
      <c r="WLH53" s="376"/>
      <c r="WLI53" s="376"/>
      <c r="WLJ53" s="376"/>
      <c r="WLK53" s="376"/>
      <c r="WLL53" s="376"/>
      <c r="WLM53" s="376"/>
      <c r="WLN53" s="376"/>
      <c r="WLO53" s="376"/>
      <c r="WLP53" s="376"/>
      <c r="WLQ53" s="376"/>
      <c r="WLR53" s="376"/>
      <c r="WLS53" s="376"/>
      <c r="WLT53" s="376"/>
      <c r="WLU53" s="376"/>
      <c r="WLV53" s="376"/>
      <c r="WLW53" s="376"/>
      <c r="WLX53" s="376"/>
      <c r="WLY53" s="376"/>
      <c r="WLZ53" s="376"/>
      <c r="WMA53" s="376"/>
      <c r="WMB53" s="376"/>
      <c r="WMC53" s="376"/>
      <c r="WMD53" s="376"/>
      <c r="WME53" s="376"/>
      <c r="WMF53" s="376"/>
      <c r="WMG53" s="376"/>
      <c r="WMH53" s="376"/>
      <c r="WMI53" s="376"/>
      <c r="WMJ53" s="376"/>
      <c r="WMK53" s="376"/>
      <c r="WML53" s="376"/>
      <c r="WMM53" s="376"/>
      <c r="WMN53" s="376"/>
      <c r="WMO53" s="376"/>
      <c r="WMP53" s="376"/>
      <c r="WMQ53" s="376"/>
      <c r="WMR53" s="376"/>
      <c r="WMS53" s="376"/>
      <c r="WMT53" s="376"/>
      <c r="WMU53" s="376"/>
      <c r="WMV53" s="376"/>
      <c r="WMW53" s="376"/>
      <c r="WMX53" s="376"/>
      <c r="WMY53" s="376"/>
      <c r="WMZ53" s="376"/>
      <c r="WNA53" s="376"/>
      <c r="WNB53" s="376"/>
      <c r="WNC53" s="376"/>
      <c r="WND53" s="376"/>
      <c r="WNE53" s="376"/>
      <c r="WNF53" s="376"/>
      <c r="WNG53" s="376"/>
      <c r="WNH53" s="376"/>
      <c r="WNI53" s="376"/>
      <c r="WNJ53" s="376"/>
      <c r="WNK53" s="376"/>
      <c r="WNL53" s="376"/>
      <c r="WNM53" s="376"/>
      <c r="WNN53" s="376"/>
      <c r="WNO53" s="376"/>
      <c r="WNP53" s="376"/>
      <c r="WNQ53" s="376"/>
      <c r="WNR53" s="376"/>
      <c r="WNS53" s="376"/>
      <c r="WNT53" s="376"/>
      <c r="WNU53" s="376"/>
      <c r="WNV53" s="376"/>
      <c r="WNW53" s="376"/>
      <c r="WNX53" s="376"/>
      <c r="WNY53" s="376"/>
      <c r="WNZ53" s="376"/>
      <c r="WOA53" s="376"/>
      <c r="WOB53" s="376"/>
      <c r="WOC53" s="376"/>
      <c r="WOD53" s="376"/>
      <c r="WOE53" s="376"/>
      <c r="WOF53" s="376"/>
      <c r="WOG53" s="376"/>
      <c r="WOH53" s="376"/>
      <c r="WOI53" s="376"/>
      <c r="WOJ53" s="376"/>
      <c r="WOK53" s="376"/>
      <c r="WOL53" s="376"/>
      <c r="WOM53" s="376"/>
      <c r="WON53" s="376"/>
      <c r="WOO53" s="376"/>
      <c r="WOP53" s="376"/>
      <c r="WOQ53" s="376"/>
      <c r="WOR53" s="376"/>
      <c r="WOS53" s="376"/>
      <c r="WOT53" s="376"/>
      <c r="WOU53" s="376"/>
      <c r="WOV53" s="376"/>
      <c r="WOW53" s="376"/>
      <c r="WOX53" s="376"/>
      <c r="WOY53" s="376"/>
      <c r="WOZ53" s="376"/>
      <c r="WPA53" s="376"/>
      <c r="WPB53" s="376"/>
      <c r="WPC53" s="376"/>
      <c r="WPD53" s="376"/>
      <c r="WPE53" s="376"/>
      <c r="WPF53" s="376"/>
      <c r="WPG53" s="376"/>
      <c r="WPH53" s="376"/>
      <c r="WPI53" s="376"/>
      <c r="WPJ53" s="376"/>
      <c r="WPK53" s="376"/>
      <c r="WPL53" s="376"/>
      <c r="WPM53" s="376"/>
      <c r="WPN53" s="376"/>
      <c r="WPO53" s="376"/>
      <c r="WPP53" s="376"/>
      <c r="WPQ53" s="376"/>
      <c r="WPR53" s="376"/>
      <c r="WPS53" s="376"/>
      <c r="WPT53" s="376"/>
      <c r="WPU53" s="376"/>
      <c r="WPV53" s="376"/>
      <c r="WPW53" s="376"/>
      <c r="WPX53" s="376"/>
      <c r="WPY53" s="376"/>
      <c r="WPZ53" s="376"/>
      <c r="WQA53" s="376"/>
      <c r="WQB53" s="376"/>
      <c r="WQC53" s="376"/>
      <c r="WQD53" s="376"/>
      <c r="WQE53" s="376"/>
      <c r="WQF53" s="376"/>
      <c r="WQG53" s="376"/>
      <c r="WQH53" s="376"/>
      <c r="WQI53" s="376"/>
      <c r="WQJ53" s="376"/>
      <c r="WQK53" s="376"/>
      <c r="WQL53" s="376"/>
      <c r="WQM53" s="376"/>
      <c r="WQN53" s="376"/>
      <c r="WQO53" s="376"/>
      <c r="WQP53" s="376"/>
      <c r="WQQ53" s="376"/>
      <c r="WQR53" s="376"/>
      <c r="WQS53" s="376"/>
      <c r="WQT53" s="376"/>
      <c r="WQU53" s="376"/>
      <c r="WQV53" s="376"/>
      <c r="WQW53" s="376"/>
      <c r="WQX53" s="376"/>
      <c r="WQY53" s="376"/>
      <c r="WQZ53" s="376"/>
      <c r="WRA53" s="376"/>
      <c r="WRB53" s="376"/>
      <c r="WRC53" s="376"/>
      <c r="WRD53" s="376"/>
      <c r="WRE53" s="376"/>
      <c r="WRF53" s="376"/>
      <c r="WRG53" s="376"/>
      <c r="WRH53" s="376"/>
      <c r="WRI53" s="376"/>
      <c r="WRJ53" s="376"/>
      <c r="WRK53" s="376"/>
      <c r="WRL53" s="376"/>
      <c r="WRM53" s="376"/>
      <c r="WRN53" s="376"/>
      <c r="WRO53" s="376"/>
      <c r="WRP53" s="376"/>
      <c r="WRQ53" s="376"/>
      <c r="WRR53" s="376"/>
      <c r="WRS53" s="376"/>
      <c r="WRT53" s="376"/>
      <c r="WRU53" s="376"/>
      <c r="WRV53" s="376"/>
      <c r="WRW53" s="376"/>
      <c r="WRX53" s="376"/>
      <c r="WRY53" s="376"/>
      <c r="WRZ53" s="376"/>
      <c r="WSA53" s="376"/>
      <c r="WSB53" s="376"/>
      <c r="WSC53" s="376"/>
      <c r="WSD53" s="376"/>
      <c r="WSE53" s="376"/>
      <c r="WSF53" s="376"/>
      <c r="WSG53" s="376"/>
      <c r="WSH53" s="376"/>
      <c r="WSI53" s="376"/>
      <c r="WSJ53" s="376"/>
      <c r="WSK53" s="376"/>
      <c r="WSL53" s="376"/>
      <c r="WSM53" s="376"/>
      <c r="WSN53" s="376"/>
      <c r="WSO53" s="376"/>
      <c r="WSP53" s="376"/>
      <c r="WSQ53" s="376"/>
      <c r="WSR53" s="376"/>
      <c r="WSS53" s="376"/>
      <c r="WST53" s="376"/>
      <c r="WSU53" s="376"/>
      <c r="WSV53" s="376"/>
      <c r="WSW53" s="376"/>
      <c r="WSX53" s="376"/>
      <c r="WSY53" s="376"/>
      <c r="WSZ53" s="376"/>
      <c r="WTA53" s="376"/>
      <c r="WTB53" s="376"/>
      <c r="WTC53" s="376"/>
      <c r="WTD53" s="376"/>
      <c r="WTE53" s="376"/>
      <c r="WTF53" s="376"/>
      <c r="WTG53" s="376"/>
      <c r="WTH53" s="376"/>
      <c r="WTI53" s="376"/>
      <c r="WTJ53" s="376"/>
      <c r="WTK53" s="376"/>
      <c r="WTL53" s="376"/>
      <c r="WTM53" s="376"/>
      <c r="WTN53" s="376"/>
      <c r="WTO53" s="376"/>
      <c r="WTP53" s="376"/>
      <c r="WTQ53" s="376"/>
      <c r="WTR53" s="376"/>
      <c r="WTS53" s="376"/>
      <c r="WTT53" s="376"/>
      <c r="WTU53" s="376"/>
      <c r="WTV53" s="376"/>
      <c r="WTW53" s="376"/>
      <c r="WTX53" s="376"/>
      <c r="WTY53" s="376"/>
      <c r="WTZ53" s="376"/>
      <c r="WUA53" s="376"/>
      <c r="WUB53" s="376"/>
      <c r="WUC53" s="376"/>
      <c r="WUD53" s="376"/>
      <c r="WUE53" s="376"/>
      <c r="WUF53" s="376"/>
      <c r="WUG53" s="376"/>
      <c r="WUH53" s="376"/>
      <c r="WUI53" s="376"/>
      <c r="WUJ53" s="376"/>
      <c r="WUK53" s="376"/>
      <c r="WUL53" s="376"/>
      <c r="WUM53" s="376"/>
      <c r="WUN53" s="376"/>
      <c r="WUO53" s="376"/>
      <c r="WUP53" s="376"/>
      <c r="WUQ53" s="376"/>
      <c r="WUR53" s="376"/>
      <c r="WUS53" s="376"/>
      <c r="WUT53" s="376"/>
      <c r="WUU53" s="376"/>
      <c r="WUV53" s="376"/>
      <c r="WUW53" s="376"/>
      <c r="WUX53" s="376"/>
      <c r="WUY53" s="376"/>
      <c r="WUZ53" s="376"/>
      <c r="WVA53" s="376"/>
      <c r="WVB53" s="376"/>
      <c r="WVC53" s="376"/>
      <c r="WVD53" s="376"/>
      <c r="WVE53" s="376"/>
      <c r="WVF53" s="376"/>
      <c r="WVG53" s="376"/>
      <c r="WVH53" s="376"/>
      <c r="WVI53" s="376"/>
      <c r="WVJ53" s="376"/>
      <c r="WVK53" s="376"/>
      <c r="WVL53" s="376"/>
      <c r="WVM53" s="376"/>
      <c r="WVN53" s="376"/>
      <c r="WVO53" s="376"/>
      <c r="WVP53" s="376"/>
      <c r="WVQ53" s="376"/>
      <c r="WVR53" s="376"/>
      <c r="WVS53" s="376"/>
      <c r="WVT53" s="376"/>
      <c r="WVU53" s="376"/>
      <c r="WVV53" s="376"/>
      <c r="WVW53" s="376"/>
      <c r="WVX53" s="376"/>
      <c r="WVY53" s="376"/>
      <c r="WVZ53" s="376"/>
      <c r="WWA53" s="376"/>
      <c r="WWB53" s="376"/>
      <c r="WWC53" s="376"/>
      <c r="WWD53" s="376"/>
      <c r="WWE53" s="376"/>
      <c r="WWF53" s="376"/>
      <c r="WWG53" s="376"/>
      <c r="WWH53" s="376"/>
      <c r="WWI53" s="376"/>
      <c r="WWJ53" s="376"/>
      <c r="WWK53" s="376"/>
      <c r="WWL53" s="376"/>
      <c r="WWM53" s="376"/>
      <c r="WWN53" s="376"/>
      <c r="WWO53" s="376"/>
      <c r="WWP53" s="376"/>
      <c r="WWQ53" s="376"/>
      <c r="WWR53" s="376"/>
      <c r="WWS53" s="376"/>
      <c r="WWT53" s="376"/>
      <c r="WWU53" s="376"/>
      <c r="WWV53" s="376"/>
      <c r="WWW53" s="376"/>
      <c r="WWX53" s="376"/>
      <c r="WWY53" s="376"/>
      <c r="WWZ53" s="376"/>
      <c r="WXA53" s="376"/>
      <c r="WXB53" s="376"/>
      <c r="WXC53" s="376"/>
      <c r="WXD53" s="376"/>
      <c r="WXE53" s="376"/>
      <c r="WXF53" s="376"/>
      <c r="WXG53" s="376"/>
      <c r="WXH53" s="376"/>
      <c r="WXI53" s="376"/>
      <c r="WXJ53" s="376"/>
      <c r="WXK53" s="376"/>
      <c r="WXL53" s="376"/>
      <c r="WXM53" s="376"/>
      <c r="WXN53" s="376"/>
      <c r="WXO53" s="376"/>
      <c r="WXP53" s="376"/>
      <c r="WXQ53" s="376"/>
      <c r="WXR53" s="376"/>
      <c r="WXS53" s="376"/>
      <c r="WXT53" s="376"/>
      <c r="WXU53" s="376"/>
      <c r="WXV53" s="376"/>
      <c r="WXW53" s="376"/>
      <c r="WXX53" s="376"/>
      <c r="WXY53" s="376"/>
      <c r="WXZ53" s="376"/>
      <c r="WYA53" s="376"/>
      <c r="WYB53" s="376"/>
      <c r="WYC53" s="376"/>
      <c r="WYD53" s="376"/>
      <c r="WYE53" s="376"/>
      <c r="WYF53" s="376"/>
      <c r="WYG53" s="376"/>
      <c r="WYH53" s="376"/>
      <c r="WYI53" s="376"/>
      <c r="WYJ53" s="376"/>
      <c r="WYK53" s="376"/>
      <c r="WYL53" s="376"/>
      <c r="WYM53" s="376"/>
      <c r="WYN53" s="376"/>
      <c r="WYO53" s="376"/>
      <c r="WYP53" s="376"/>
      <c r="WYQ53" s="376"/>
      <c r="WYR53" s="376"/>
      <c r="WYS53" s="376"/>
      <c r="WYT53" s="376"/>
      <c r="WYU53" s="376"/>
      <c r="WYV53" s="376"/>
      <c r="WYW53" s="376"/>
      <c r="WYX53" s="376"/>
      <c r="WYY53" s="376"/>
      <c r="WYZ53" s="376"/>
      <c r="WZA53" s="376"/>
      <c r="WZB53" s="376"/>
      <c r="WZC53" s="376"/>
      <c r="WZD53" s="376"/>
      <c r="WZE53" s="376"/>
      <c r="WZF53" s="376"/>
      <c r="WZG53" s="376"/>
      <c r="WZH53" s="376"/>
      <c r="WZI53" s="376"/>
      <c r="WZJ53" s="376"/>
      <c r="WZK53" s="376"/>
      <c r="WZL53" s="376"/>
      <c r="WZM53" s="376"/>
      <c r="WZN53" s="376"/>
      <c r="WZO53" s="376"/>
      <c r="WZP53" s="376"/>
      <c r="WZQ53" s="376"/>
      <c r="WZR53" s="376"/>
      <c r="WZS53" s="376"/>
      <c r="WZT53" s="376"/>
      <c r="WZU53" s="376"/>
      <c r="WZV53" s="376"/>
      <c r="WZW53" s="376"/>
      <c r="WZX53" s="376"/>
      <c r="WZY53" s="376"/>
      <c r="WZZ53" s="376"/>
      <c r="XAA53" s="376"/>
      <c r="XAB53" s="376"/>
      <c r="XAC53" s="376"/>
      <c r="XAD53" s="376"/>
      <c r="XAE53" s="376"/>
      <c r="XAF53" s="376"/>
      <c r="XAG53" s="376"/>
      <c r="XAH53" s="376"/>
      <c r="XAI53" s="376"/>
      <c r="XAJ53" s="376"/>
      <c r="XAK53" s="376"/>
      <c r="XAL53" s="376"/>
      <c r="XAM53" s="376"/>
      <c r="XAN53" s="376"/>
      <c r="XAO53" s="376"/>
      <c r="XAP53" s="376"/>
      <c r="XAQ53" s="376"/>
      <c r="XAR53" s="376"/>
      <c r="XAS53" s="376"/>
      <c r="XAT53" s="376"/>
      <c r="XAU53" s="376"/>
      <c r="XAV53" s="376"/>
      <c r="XAW53" s="376"/>
      <c r="XAX53" s="376"/>
      <c r="XAY53" s="376"/>
      <c r="XAZ53" s="376"/>
      <c r="XBA53" s="376"/>
      <c r="XBB53" s="376"/>
      <c r="XBC53" s="376"/>
      <c r="XBD53" s="376"/>
      <c r="XBE53" s="376"/>
      <c r="XBF53" s="376"/>
      <c r="XBG53" s="376"/>
      <c r="XBH53" s="376"/>
      <c r="XBI53" s="376"/>
      <c r="XBJ53" s="376"/>
      <c r="XBK53" s="376"/>
      <c r="XBL53" s="376"/>
      <c r="XBM53" s="376"/>
      <c r="XBN53" s="376"/>
      <c r="XBO53" s="376"/>
      <c r="XBP53" s="376"/>
      <c r="XBQ53" s="376"/>
      <c r="XBR53" s="376"/>
      <c r="XBS53" s="376"/>
      <c r="XBT53" s="376"/>
      <c r="XBU53" s="376"/>
      <c r="XBV53" s="376"/>
      <c r="XBW53" s="376"/>
      <c r="XBX53" s="376"/>
      <c r="XBY53" s="376"/>
      <c r="XBZ53" s="376"/>
      <c r="XCA53" s="376"/>
      <c r="XCB53" s="376"/>
      <c r="XCC53" s="376"/>
      <c r="XCD53" s="376"/>
      <c r="XCE53" s="376"/>
      <c r="XCF53" s="376"/>
      <c r="XCG53" s="376"/>
      <c r="XCH53" s="376"/>
      <c r="XCI53" s="376"/>
      <c r="XCJ53" s="376"/>
      <c r="XCK53" s="376"/>
      <c r="XCL53" s="376"/>
      <c r="XCM53" s="376"/>
      <c r="XCN53" s="376"/>
      <c r="XCO53" s="376"/>
      <c r="XCP53" s="376"/>
      <c r="XCQ53" s="376"/>
      <c r="XCR53" s="376"/>
      <c r="XCS53" s="376"/>
      <c r="XCT53" s="376"/>
      <c r="XCU53" s="376"/>
      <c r="XCV53" s="376"/>
      <c r="XCW53" s="376"/>
      <c r="XCX53" s="376"/>
      <c r="XCY53" s="376"/>
      <c r="XCZ53" s="376"/>
      <c r="XDA53" s="376"/>
      <c r="XDB53" s="376"/>
      <c r="XDC53" s="376"/>
      <c r="XDD53" s="376"/>
      <c r="XDE53" s="376"/>
      <c r="XDF53" s="376"/>
      <c r="XDG53" s="376"/>
      <c r="XDH53" s="376"/>
      <c r="XDI53" s="376"/>
      <c r="XDJ53" s="376"/>
      <c r="XDK53" s="376"/>
      <c r="XDL53" s="376"/>
      <c r="XDM53" s="376"/>
      <c r="XDN53" s="376"/>
      <c r="XDO53" s="376"/>
      <c r="XDP53" s="376"/>
      <c r="XDQ53" s="376"/>
      <c r="XDR53" s="376"/>
      <c r="XDS53" s="376"/>
      <c r="XDT53" s="376"/>
      <c r="XDU53" s="376"/>
      <c r="XDV53" s="376"/>
      <c r="XDW53" s="376"/>
      <c r="XDX53" s="376"/>
      <c r="XDY53" s="376"/>
      <c r="XDZ53" s="376"/>
      <c r="XEA53" s="376"/>
      <c r="XEB53" s="376"/>
      <c r="XEC53" s="376"/>
      <c r="XED53" s="376"/>
      <c r="XEE53" s="376"/>
      <c r="XEF53" s="376"/>
      <c r="XEG53" s="376"/>
      <c r="XEH53" s="376"/>
      <c r="XEI53" s="376"/>
      <c r="XEJ53" s="376"/>
      <c r="XEK53" s="376"/>
      <c r="XEL53" s="376"/>
      <c r="XEM53" s="376"/>
      <c r="XEN53" s="376"/>
      <c r="XEO53" s="376"/>
      <c r="XEP53" s="376"/>
      <c r="XEQ53" s="376"/>
      <c r="XER53" s="376"/>
      <c r="XES53" s="376"/>
      <c r="XET53" s="376"/>
      <c r="XEU53" s="376"/>
      <c r="XEV53" s="376"/>
      <c r="XEW53" s="376"/>
      <c r="XEX53" s="376"/>
      <c r="XEY53" s="376"/>
      <c r="XEZ53" s="376"/>
      <c r="XFA53" s="376"/>
      <c r="XFB53" s="376"/>
    </row>
    <row r="54" spans="1:16382">
      <c r="A54" s="521" t="s">
        <v>694</v>
      </c>
      <c r="B54" s="352"/>
      <c r="C54" s="352" t="s">
        <v>695</v>
      </c>
      <c r="D54" s="352" t="s">
        <v>696</v>
      </c>
      <c r="E54" s="352" t="s">
        <v>697</v>
      </c>
      <c r="F54" s="353" t="s">
        <v>698</v>
      </c>
      <c r="G54" s="352" t="s">
        <v>145</v>
      </c>
      <c r="H54" s="352" t="s">
        <v>696</v>
      </c>
      <c r="I54" s="352" t="s">
        <v>699</v>
      </c>
      <c r="J54" s="366" t="s">
        <v>225</v>
      </c>
      <c r="K54" s="352" t="s">
        <v>92</v>
      </c>
      <c r="L54" s="352">
        <v>108300</v>
      </c>
      <c r="M54" s="352" t="s">
        <v>93</v>
      </c>
      <c r="N54" s="367" t="s">
        <v>658</v>
      </c>
      <c r="O54" s="352">
        <v>42786</v>
      </c>
      <c r="P54" s="352" t="s">
        <v>95</v>
      </c>
      <c r="Q54" s="372" t="s">
        <v>96</v>
      </c>
      <c r="R54" s="352" t="s">
        <v>700</v>
      </c>
      <c r="S54" s="352" t="s">
        <v>422</v>
      </c>
      <c r="T54" s="352"/>
      <c r="U54" s="352" t="s">
        <v>99</v>
      </c>
      <c r="V54" s="352" t="s">
        <v>100</v>
      </c>
      <c r="W54" s="352"/>
      <c r="X54" s="352" t="s">
        <v>101</v>
      </c>
      <c r="Y54" s="352" t="s">
        <v>96</v>
      </c>
      <c r="Z54" s="376" t="s">
        <v>376</v>
      </c>
      <c r="AA54" s="376"/>
      <c r="AB54" s="376"/>
      <c r="AC54" s="376"/>
      <c r="AD54" s="376"/>
      <c r="AE54" s="376"/>
      <c r="AF54" s="376"/>
      <c r="AG54" s="376"/>
      <c r="AH54" s="376"/>
      <c r="AI54" s="376"/>
      <c r="AJ54" s="376"/>
      <c r="AK54" s="376"/>
      <c r="AL54" s="376"/>
      <c r="AM54" s="376"/>
      <c r="AN54" s="376"/>
      <c r="AO54" s="376"/>
      <c r="AP54" s="376"/>
      <c r="AQ54" s="376"/>
      <c r="AR54" s="376"/>
      <c r="AS54" s="376"/>
      <c r="AT54" s="376"/>
      <c r="AU54" s="376"/>
      <c r="AV54" s="376"/>
      <c r="AW54" s="376"/>
      <c r="AX54" s="376"/>
      <c r="AY54" s="376"/>
      <c r="AZ54" s="376"/>
      <c r="BA54" s="376"/>
      <c r="BB54" s="376"/>
      <c r="BC54" s="376"/>
      <c r="BD54" s="376"/>
      <c r="BE54" s="376"/>
      <c r="BF54" s="376"/>
      <c r="BG54" s="376"/>
      <c r="BH54" s="376"/>
      <c r="BI54" s="376"/>
      <c r="BJ54" s="376"/>
      <c r="BK54" s="376"/>
      <c r="BL54" s="376"/>
      <c r="BM54" s="376"/>
      <c r="BN54" s="376"/>
      <c r="BO54" s="376"/>
      <c r="BP54" s="376"/>
      <c r="BQ54" s="376"/>
      <c r="BR54" s="376"/>
      <c r="BS54" s="376"/>
      <c r="BT54" s="376"/>
      <c r="BU54" s="376"/>
      <c r="BV54" s="376"/>
      <c r="BW54" s="376"/>
      <c r="BX54" s="376"/>
      <c r="BY54" s="376"/>
      <c r="BZ54" s="376"/>
      <c r="CA54" s="376"/>
      <c r="CB54" s="376"/>
      <c r="CC54" s="376"/>
      <c r="CD54" s="376"/>
      <c r="CE54" s="376"/>
      <c r="CF54" s="376"/>
      <c r="CG54" s="376"/>
      <c r="CH54" s="376"/>
      <c r="CI54" s="376"/>
      <c r="CJ54" s="376"/>
      <c r="CK54" s="376"/>
      <c r="CL54" s="376"/>
      <c r="CM54" s="376"/>
      <c r="CN54" s="376"/>
      <c r="CO54" s="376"/>
      <c r="CP54" s="376"/>
      <c r="CQ54" s="376"/>
      <c r="CR54" s="376"/>
      <c r="CS54" s="376"/>
      <c r="CT54" s="376"/>
      <c r="CU54" s="376"/>
      <c r="CV54" s="376"/>
      <c r="CW54" s="376"/>
      <c r="CX54" s="376"/>
      <c r="CY54" s="376"/>
      <c r="CZ54" s="376"/>
      <c r="DA54" s="376"/>
      <c r="DB54" s="376"/>
      <c r="DC54" s="376"/>
      <c r="DD54" s="376"/>
      <c r="DE54" s="376"/>
      <c r="DF54" s="376"/>
      <c r="DG54" s="376"/>
      <c r="DH54" s="376"/>
      <c r="DI54" s="376"/>
      <c r="DJ54" s="376"/>
      <c r="DK54" s="376"/>
      <c r="DL54" s="376"/>
      <c r="DM54" s="376"/>
      <c r="DN54" s="376"/>
      <c r="DO54" s="376"/>
      <c r="DP54" s="376"/>
      <c r="DQ54" s="376"/>
      <c r="DR54" s="376"/>
      <c r="DS54" s="376"/>
      <c r="DT54" s="376"/>
      <c r="DU54" s="376"/>
      <c r="DV54" s="376"/>
      <c r="DW54" s="376"/>
      <c r="DX54" s="376"/>
      <c r="DY54" s="376"/>
      <c r="DZ54" s="376"/>
      <c r="EA54" s="376"/>
      <c r="EB54" s="376"/>
      <c r="EC54" s="376"/>
      <c r="ED54" s="376"/>
      <c r="EE54" s="376"/>
      <c r="EF54" s="376"/>
      <c r="EG54" s="376"/>
      <c r="EH54" s="376"/>
      <c r="EI54" s="376"/>
      <c r="EJ54" s="376"/>
      <c r="EK54" s="376"/>
      <c r="EL54" s="376"/>
      <c r="EM54" s="376"/>
      <c r="EN54" s="376"/>
      <c r="EO54" s="376"/>
      <c r="EP54" s="376"/>
      <c r="EQ54" s="376"/>
      <c r="ER54" s="376"/>
      <c r="ES54" s="376"/>
      <c r="ET54" s="376"/>
      <c r="EU54" s="376"/>
      <c r="EV54" s="376"/>
      <c r="EW54" s="376"/>
      <c r="EX54" s="376"/>
      <c r="EY54" s="376"/>
      <c r="EZ54" s="376"/>
      <c r="FA54" s="376"/>
      <c r="FB54" s="376"/>
      <c r="FC54" s="376"/>
      <c r="FD54" s="376"/>
      <c r="FE54" s="376"/>
      <c r="FF54" s="376"/>
      <c r="FG54" s="376"/>
      <c r="FH54" s="376"/>
      <c r="FI54" s="376"/>
      <c r="FJ54" s="376"/>
      <c r="FK54" s="376"/>
      <c r="FL54" s="376"/>
      <c r="FM54" s="376"/>
      <c r="FN54" s="376"/>
      <c r="FO54" s="376"/>
      <c r="FP54" s="376"/>
      <c r="FQ54" s="376"/>
      <c r="FR54" s="376"/>
      <c r="FS54" s="376"/>
      <c r="FT54" s="376"/>
      <c r="FU54" s="376"/>
      <c r="FV54" s="376"/>
      <c r="FW54" s="376"/>
      <c r="FX54" s="376"/>
      <c r="FY54" s="376"/>
      <c r="FZ54" s="376"/>
      <c r="GA54" s="376"/>
      <c r="GB54" s="376"/>
      <c r="GC54" s="376"/>
      <c r="GD54" s="376"/>
      <c r="GE54" s="376"/>
      <c r="GF54" s="376"/>
      <c r="GG54" s="376"/>
      <c r="GH54" s="376"/>
      <c r="GI54" s="376"/>
      <c r="GJ54" s="376"/>
      <c r="GK54" s="376"/>
      <c r="GL54" s="376"/>
      <c r="GM54" s="376"/>
      <c r="GN54" s="376"/>
      <c r="GO54" s="376"/>
      <c r="GP54" s="376"/>
      <c r="GQ54" s="376"/>
      <c r="GR54" s="376"/>
      <c r="GS54" s="376"/>
      <c r="GT54" s="376"/>
      <c r="GU54" s="376"/>
      <c r="GV54" s="376"/>
      <c r="GW54" s="376"/>
      <c r="GX54" s="376"/>
      <c r="GY54" s="376"/>
      <c r="GZ54" s="376"/>
      <c r="HA54" s="376"/>
      <c r="HB54" s="376"/>
      <c r="HC54" s="376"/>
      <c r="HD54" s="376"/>
      <c r="HE54" s="376"/>
      <c r="HF54" s="376"/>
      <c r="HG54" s="376"/>
      <c r="HH54" s="376"/>
      <c r="HI54" s="376"/>
      <c r="HJ54" s="376"/>
      <c r="HK54" s="376"/>
      <c r="HL54" s="376"/>
      <c r="HM54" s="376"/>
      <c r="HN54" s="376"/>
      <c r="HO54" s="376"/>
      <c r="HP54" s="376"/>
      <c r="HQ54" s="376"/>
      <c r="HR54" s="376"/>
      <c r="HS54" s="376"/>
      <c r="HT54" s="376"/>
      <c r="HU54" s="376"/>
      <c r="HV54" s="376"/>
      <c r="HW54" s="376"/>
      <c r="HX54" s="376"/>
      <c r="HY54" s="376"/>
      <c r="HZ54" s="376"/>
      <c r="IA54" s="376"/>
      <c r="IB54" s="376"/>
      <c r="IC54" s="376"/>
      <c r="ID54" s="376"/>
      <c r="IE54" s="376"/>
      <c r="IF54" s="376"/>
      <c r="IG54" s="376"/>
      <c r="IH54" s="376"/>
      <c r="II54" s="376"/>
      <c r="IJ54" s="376"/>
      <c r="IK54" s="376"/>
      <c r="IL54" s="376"/>
      <c r="IM54" s="376"/>
      <c r="IN54" s="376"/>
      <c r="IO54" s="376"/>
      <c r="IP54" s="376"/>
      <c r="IQ54" s="376"/>
      <c r="IR54" s="376"/>
      <c r="IS54" s="376"/>
      <c r="IT54" s="376"/>
      <c r="IU54" s="376"/>
      <c r="IV54" s="376"/>
      <c r="IW54" s="376"/>
      <c r="IX54" s="376"/>
      <c r="IY54" s="376"/>
      <c r="IZ54" s="376"/>
      <c r="JA54" s="376"/>
      <c r="JB54" s="376"/>
      <c r="JC54" s="376"/>
      <c r="JD54" s="376"/>
      <c r="JE54" s="376"/>
      <c r="JF54" s="376"/>
      <c r="JG54" s="376"/>
      <c r="JH54" s="376"/>
      <c r="JI54" s="376"/>
      <c r="JJ54" s="376"/>
      <c r="JK54" s="376"/>
      <c r="JL54" s="376"/>
      <c r="JM54" s="376"/>
      <c r="JN54" s="376"/>
      <c r="JO54" s="376"/>
      <c r="JP54" s="376"/>
      <c r="JQ54" s="376"/>
      <c r="JR54" s="376"/>
      <c r="JS54" s="376"/>
      <c r="JT54" s="376"/>
      <c r="JU54" s="376"/>
      <c r="JV54" s="376"/>
      <c r="JW54" s="376"/>
      <c r="JX54" s="376"/>
      <c r="JY54" s="376"/>
      <c r="JZ54" s="376"/>
      <c r="KA54" s="376"/>
      <c r="KB54" s="376"/>
      <c r="KC54" s="376"/>
      <c r="KD54" s="376"/>
      <c r="KE54" s="376"/>
      <c r="KF54" s="376"/>
      <c r="KG54" s="376"/>
      <c r="KH54" s="376"/>
      <c r="KI54" s="376"/>
      <c r="KJ54" s="376"/>
      <c r="KK54" s="376"/>
      <c r="KL54" s="376"/>
      <c r="KM54" s="376"/>
      <c r="KN54" s="376"/>
      <c r="KO54" s="376"/>
      <c r="KP54" s="376"/>
      <c r="KQ54" s="376"/>
      <c r="KR54" s="376"/>
      <c r="KS54" s="376"/>
      <c r="KT54" s="376"/>
      <c r="KU54" s="376"/>
      <c r="KV54" s="376"/>
      <c r="KW54" s="376"/>
      <c r="KX54" s="376"/>
      <c r="KY54" s="376"/>
      <c r="KZ54" s="376"/>
      <c r="LA54" s="376"/>
      <c r="LB54" s="376"/>
      <c r="LC54" s="376"/>
      <c r="LD54" s="376"/>
      <c r="LE54" s="376"/>
      <c r="LF54" s="376"/>
      <c r="LG54" s="376"/>
      <c r="LH54" s="376"/>
      <c r="LI54" s="376"/>
      <c r="LJ54" s="376"/>
      <c r="LK54" s="376"/>
      <c r="LL54" s="376"/>
      <c r="LM54" s="376"/>
      <c r="LN54" s="376"/>
      <c r="LO54" s="376"/>
      <c r="LP54" s="376"/>
      <c r="LQ54" s="376"/>
      <c r="LR54" s="376"/>
      <c r="LS54" s="376"/>
      <c r="LT54" s="376"/>
      <c r="LU54" s="376"/>
      <c r="LV54" s="376"/>
      <c r="LW54" s="376"/>
      <c r="LX54" s="376"/>
      <c r="LY54" s="376"/>
      <c r="LZ54" s="376"/>
      <c r="MA54" s="376"/>
      <c r="MB54" s="376"/>
      <c r="MC54" s="376"/>
      <c r="MD54" s="376"/>
      <c r="ME54" s="376"/>
      <c r="MF54" s="376"/>
      <c r="MG54" s="376"/>
      <c r="MH54" s="376"/>
      <c r="MI54" s="376"/>
      <c r="MJ54" s="376"/>
      <c r="MK54" s="376"/>
      <c r="ML54" s="376"/>
      <c r="MM54" s="376"/>
      <c r="MN54" s="376"/>
      <c r="MO54" s="376"/>
      <c r="MP54" s="376"/>
      <c r="MQ54" s="376"/>
      <c r="MR54" s="376"/>
      <c r="MS54" s="376"/>
      <c r="MT54" s="376"/>
      <c r="MU54" s="376"/>
      <c r="MV54" s="376"/>
      <c r="MW54" s="376"/>
      <c r="MX54" s="376"/>
      <c r="MY54" s="376"/>
      <c r="MZ54" s="376"/>
      <c r="NA54" s="376"/>
      <c r="NB54" s="376"/>
      <c r="NC54" s="376"/>
      <c r="ND54" s="376"/>
      <c r="NE54" s="376"/>
      <c r="NF54" s="376"/>
      <c r="NG54" s="376"/>
      <c r="NH54" s="376"/>
      <c r="NI54" s="376"/>
      <c r="NJ54" s="376"/>
      <c r="NK54" s="376"/>
      <c r="NL54" s="376"/>
      <c r="NM54" s="376"/>
      <c r="NN54" s="376"/>
      <c r="NO54" s="376"/>
      <c r="NP54" s="376"/>
      <c r="NQ54" s="376"/>
      <c r="NR54" s="376"/>
      <c r="NS54" s="376"/>
      <c r="NT54" s="376"/>
      <c r="NU54" s="376"/>
      <c r="NV54" s="376"/>
      <c r="NW54" s="376"/>
      <c r="NX54" s="376"/>
      <c r="NY54" s="376"/>
      <c r="NZ54" s="376"/>
      <c r="OA54" s="376"/>
      <c r="OB54" s="376"/>
      <c r="OC54" s="376"/>
      <c r="OD54" s="376"/>
      <c r="OE54" s="376"/>
      <c r="OF54" s="376"/>
      <c r="OG54" s="376"/>
      <c r="OH54" s="376"/>
      <c r="OI54" s="376"/>
      <c r="OJ54" s="376"/>
      <c r="OK54" s="376"/>
      <c r="OL54" s="376"/>
      <c r="OM54" s="376"/>
      <c r="ON54" s="376"/>
      <c r="OO54" s="376"/>
      <c r="OP54" s="376"/>
      <c r="OQ54" s="376"/>
      <c r="OR54" s="376"/>
      <c r="OS54" s="376"/>
      <c r="OT54" s="376"/>
      <c r="OU54" s="376"/>
      <c r="OV54" s="376"/>
      <c r="OW54" s="376"/>
      <c r="OX54" s="376"/>
      <c r="OY54" s="376"/>
      <c r="OZ54" s="376"/>
      <c r="PA54" s="376"/>
      <c r="PB54" s="376"/>
      <c r="PC54" s="376"/>
      <c r="PD54" s="376"/>
      <c r="PE54" s="376"/>
      <c r="PF54" s="376"/>
      <c r="PG54" s="376"/>
      <c r="PH54" s="376"/>
      <c r="PI54" s="376"/>
      <c r="PJ54" s="376"/>
      <c r="PK54" s="376"/>
      <c r="PL54" s="376"/>
      <c r="PM54" s="376"/>
      <c r="PN54" s="376"/>
      <c r="PO54" s="376"/>
      <c r="PP54" s="376"/>
      <c r="PQ54" s="376"/>
      <c r="PR54" s="376"/>
      <c r="PS54" s="376"/>
      <c r="PT54" s="376"/>
      <c r="PU54" s="376"/>
      <c r="PV54" s="376"/>
      <c r="PW54" s="376"/>
      <c r="PX54" s="376"/>
      <c r="PY54" s="376"/>
      <c r="PZ54" s="376"/>
      <c r="QA54" s="376"/>
      <c r="QB54" s="376"/>
      <c r="QC54" s="376"/>
      <c r="QD54" s="376"/>
      <c r="QE54" s="376"/>
      <c r="QF54" s="376"/>
      <c r="QG54" s="376"/>
      <c r="QH54" s="376"/>
      <c r="QI54" s="376"/>
      <c r="QJ54" s="376"/>
      <c r="QK54" s="376"/>
      <c r="QL54" s="376"/>
      <c r="QM54" s="376"/>
      <c r="QN54" s="376"/>
      <c r="QO54" s="376"/>
      <c r="QP54" s="376"/>
      <c r="QQ54" s="376"/>
      <c r="QR54" s="376"/>
      <c r="QS54" s="376"/>
      <c r="QT54" s="376"/>
      <c r="QU54" s="376"/>
      <c r="QV54" s="376"/>
      <c r="QW54" s="376"/>
      <c r="QX54" s="376"/>
      <c r="QY54" s="376"/>
      <c r="QZ54" s="376"/>
      <c r="RA54" s="376"/>
      <c r="RB54" s="376"/>
      <c r="RC54" s="376"/>
      <c r="RD54" s="376"/>
      <c r="RE54" s="376"/>
      <c r="RF54" s="376"/>
      <c r="RG54" s="376"/>
      <c r="RH54" s="376"/>
      <c r="RI54" s="376"/>
      <c r="RJ54" s="376"/>
      <c r="RK54" s="376"/>
      <c r="RL54" s="376"/>
      <c r="RM54" s="376"/>
      <c r="RN54" s="376"/>
      <c r="RO54" s="376"/>
      <c r="RP54" s="376"/>
      <c r="RQ54" s="376"/>
      <c r="RR54" s="376"/>
      <c r="RS54" s="376"/>
      <c r="RT54" s="376"/>
      <c r="RU54" s="376"/>
      <c r="RV54" s="376"/>
      <c r="RW54" s="376"/>
      <c r="RX54" s="376"/>
      <c r="RY54" s="376"/>
      <c r="RZ54" s="376"/>
      <c r="SA54" s="376"/>
      <c r="SB54" s="376"/>
      <c r="SC54" s="376"/>
      <c r="SD54" s="376"/>
      <c r="SE54" s="376"/>
      <c r="SF54" s="376"/>
      <c r="SG54" s="376"/>
      <c r="SH54" s="376"/>
      <c r="SI54" s="376"/>
      <c r="SJ54" s="376"/>
      <c r="SK54" s="376"/>
      <c r="SL54" s="376"/>
      <c r="SM54" s="376"/>
      <c r="SN54" s="376"/>
      <c r="SO54" s="376"/>
      <c r="SP54" s="376"/>
      <c r="SQ54" s="376"/>
      <c r="SR54" s="376"/>
      <c r="SS54" s="376"/>
      <c r="ST54" s="376"/>
      <c r="SU54" s="376"/>
      <c r="SV54" s="376"/>
      <c r="SW54" s="376"/>
      <c r="SX54" s="376"/>
      <c r="SY54" s="376"/>
      <c r="SZ54" s="376"/>
      <c r="TA54" s="376"/>
      <c r="TB54" s="376"/>
      <c r="TC54" s="376"/>
      <c r="TD54" s="376"/>
      <c r="TE54" s="376"/>
      <c r="TF54" s="376"/>
      <c r="TG54" s="376"/>
      <c r="TH54" s="376"/>
      <c r="TI54" s="376"/>
      <c r="TJ54" s="376"/>
      <c r="TK54" s="376"/>
      <c r="TL54" s="376"/>
      <c r="TM54" s="376"/>
      <c r="TN54" s="376"/>
      <c r="TO54" s="376"/>
      <c r="TP54" s="376"/>
      <c r="TQ54" s="376"/>
      <c r="TR54" s="376"/>
      <c r="TS54" s="376"/>
      <c r="TT54" s="376"/>
      <c r="TU54" s="376"/>
      <c r="TV54" s="376"/>
      <c r="TW54" s="376"/>
      <c r="TX54" s="376"/>
      <c r="TY54" s="376"/>
      <c r="TZ54" s="376"/>
      <c r="UA54" s="376"/>
      <c r="UB54" s="376"/>
      <c r="UC54" s="376"/>
      <c r="UD54" s="376"/>
      <c r="UE54" s="376"/>
      <c r="UF54" s="376"/>
      <c r="UG54" s="376"/>
      <c r="UH54" s="376"/>
      <c r="UI54" s="376"/>
      <c r="UJ54" s="376"/>
      <c r="UK54" s="376"/>
      <c r="UL54" s="376"/>
      <c r="UM54" s="376"/>
      <c r="UN54" s="376"/>
      <c r="UO54" s="376"/>
      <c r="UP54" s="376"/>
      <c r="UQ54" s="376"/>
      <c r="UR54" s="376"/>
      <c r="US54" s="376"/>
      <c r="UT54" s="376"/>
      <c r="UU54" s="376"/>
      <c r="UV54" s="376"/>
      <c r="UW54" s="376"/>
      <c r="UX54" s="376"/>
      <c r="UY54" s="376"/>
      <c r="UZ54" s="376"/>
      <c r="VA54" s="376"/>
      <c r="VB54" s="376"/>
      <c r="VC54" s="376"/>
      <c r="VD54" s="376"/>
      <c r="VE54" s="376"/>
      <c r="VF54" s="376"/>
      <c r="VG54" s="376"/>
      <c r="VH54" s="376"/>
      <c r="VI54" s="376"/>
      <c r="VJ54" s="376"/>
      <c r="VK54" s="376"/>
      <c r="VL54" s="376"/>
      <c r="VM54" s="376"/>
      <c r="VN54" s="376"/>
      <c r="VO54" s="376"/>
      <c r="VP54" s="376"/>
      <c r="VQ54" s="376"/>
      <c r="VR54" s="376"/>
      <c r="VS54" s="376"/>
      <c r="VT54" s="376"/>
      <c r="VU54" s="376"/>
      <c r="VV54" s="376"/>
      <c r="VW54" s="376"/>
      <c r="VX54" s="376"/>
      <c r="VY54" s="376"/>
      <c r="VZ54" s="376"/>
      <c r="WA54" s="376"/>
      <c r="WB54" s="376"/>
      <c r="WC54" s="376"/>
      <c r="WD54" s="376"/>
      <c r="WE54" s="376"/>
      <c r="WF54" s="376"/>
      <c r="WG54" s="376"/>
      <c r="WH54" s="376"/>
      <c r="WI54" s="376"/>
      <c r="WJ54" s="376"/>
      <c r="WK54" s="376"/>
      <c r="WL54" s="376"/>
      <c r="WM54" s="376"/>
      <c r="WN54" s="376"/>
      <c r="WO54" s="376"/>
      <c r="WP54" s="376"/>
      <c r="WQ54" s="376"/>
      <c r="WR54" s="376"/>
      <c r="WS54" s="376"/>
      <c r="WT54" s="376"/>
      <c r="WU54" s="376"/>
      <c r="WV54" s="376"/>
      <c r="WW54" s="376"/>
      <c r="WX54" s="376"/>
      <c r="WY54" s="376"/>
      <c r="WZ54" s="376"/>
      <c r="XA54" s="376"/>
      <c r="XB54" s="376"/>
      <c r="XC54" s="376"/>
      <c r="XD54" s="376"/>
      <c r="XE54" s="376"/>
      <c r="XF54" s="376"/>
      <c r="XG54" s="376"/>
      <c r="XH54" s="376"/>
      <c r="XI54" s="376"/>
      <c r="XJ54" s="376"/>
      <c r="XK54" s="376"/>
      <c r="XL54" s="376"/>
      <c r="XM54" s="376"/>
      <c r="XN54" s="376"/>
      <c r="XO54" s="376"/>
      <c r="XP54" s="376"/>
      <c r="XQ54" s="376"/>
      <c r="XR54" s="376"/>
      <c r="XS54" s="376"/>
      <c r="XT54" s="376"/>
      <c r="XU54" s="376"/>
      <c r="XV54" s="376"/>
      <c r="XW54" s="376"/>
      <c r="XX54" s="376"/>
      <c r="XY54" s="376"/>
      <c r="XZ54" s="376"/>
      <c r="YA54" s="376"/>
      <c r="YB54" s="376"/>
      <c r="YC54" s="376"/>
      <c r="YD54" s="376"/>
      <c r="YE54" s="376"/>
      <c r="YF54" s="376"/>
      <c r="YG54" s="376"/>
      <c r="YH54" s="376"/>
      <c r="YI54" s="376"/>
      <c r="YJ54" s="376"/>
      <c r="YK54" s="376"/>
      <c r="YL54" s="376"/>
      <c r="YM54" s="376"/>
      <c r="YN54" s="376"/>
      <c r="YO54" s="376"/>
      <c r="YP54" s="376"/>
      <c r="YQ54" s="376"/>
      <c r="YR54" s="376"/>
      <c r="YS54" s="376"/>
      <c r="YT54" s="376"/>
      <c r="YU54" s="376"/>
      <c r="YV54" s="376"/>
      <c r="YW54" s="376"/>
      <c r="YX54" s="376"/>
      <c r="YY54" s="376"/>
      <c r="YZ54" s="376"/>
      <c r="ZA54" s="376"/>
      <c r="ZB54" s="376"/>
      <c r="ZC54" s="376"/>
      <c r="ZD54" s="376"/>
      <c r="ZE54" s="376"/>
      <c r="ZF54" s="376"/>
      <c r="ZG54" s="376"/>
      <c r="ZH54" s="376"/>
      <c r="ZI54" s="376"/>
      <c r="ZJ54" s="376"/>
      <c r="ZK54" s="376"/>
      <c r="ZL54" s="376"/>
      <c r="ZM54" s="376"/>
      <c r="ZN54" s="376"/>
      <c r="ZO54" s="376"/>
      <c r="ZP54" s="376"/>
      <c r="ZQ54" s="376"/>
      <c r="ZR54" s="376"/>
      <c r="ZS54" s="376"/>
      <c r="ZT54" s="376"/>
      <c r="ZU54" s="376"/>
      <c r="ZV54" s="376"/>
      <c r="ZW54" s="376"/>
      <c r="ZX54" s="376"/>
      <c r="ZY54" s="376"/>
      <c r="ZZ54" s="376"/>
      <c r="AAA54" s="376"/>
      <c r="AAB54" s="376"/>
      <c r="AAC54" s="376"/>
      <c r="AAD54" s="376"/>
      <c r="AAE54" s="376"/>
      <c r="AAF54" s="376"/>
      <c r="AAG54" s="376"/>
      <c r="AAH54" s="376"/>
      <c r="AAI54" s="376"/>
      <c r="AAJ54" s="376"/>
      <c r="AAK54" s="376"/>
      <c r="AAL54" s="376"/>
      <c r="AAM54" s="376"/>
      <c r="AAN54" s="376"/>
      <c r="AAO54" s="376"/>
      <c r="AAP54" s="376"/>
      <c r="AAQ54" s="376"/>
      <c r="AAR54" s="376"/>
      <c r="AAS54" s="376"/>
      <c r="AAT54" s="376"/>
      <c r="AAU54" s="376"/>
      <c r="AAV54" s="376"/>
      <c r="AAW54" s="376"/>
      <c r="AAX54" s="376"/>
      <c r="AAY54" s="376"/>
      <c r="AAZ54" s="376"/>
      <c r="ABA54" s="376"/>
      <c r="ABB54" s="376"/>
      <c r="ABC54" s="376"/>
      <c r="ABD54" s="376"/>
      <c r="ABE54" s="376"/>
      <c r="ABF54" s="376"/>
      <c r="ABG54" s="376"/>
      <c r="ABH54" s="376"/>
      <c r="ABI54" s="376"/>
      <c r="ABJ54" s="376"/>
      <c r="ABK54" s="376"/>
      <c r="ABL54" s="376"/>
      <c r="ABM54" s="376"/>
      <c r="ABN54" s="376"/>
      <c r="ABO54" s="376"/>
      <c r="ABP54" s="376"/>
      <c r="ABQ54" s="376"/>
      <c r="ABR54" s="376"/>
      <c r="ABS54" s="376"/>
      <c r="ABT54" s="376"/>
      <c r="ABU54" s="376"/>
      <c r="ABV54" s="376"/>
      <c r="ABW54" s="376"/>
      <c r="ABX54" s="376"/>
      <c r="ABY54" s="376"/>
      <c r="ABZ54" s="376"/>
      <c r="ACA54" s="376"/>
      <c r="ACB54" s="376"/>
      <c r="ACC54" s="376"/>
      <c r="ACD54" s="376"/>
      <c r="ACE54" s="376"/>
      <c r="ACF54" s="376"/>
      <c r="ACG54" s="376"/>
      <c r="ACH54" s="376"/>
      <c r="ACI54" s="376"/>
      <c r="ACJ54" s="376"/>
      <c r="ACK54" s="376"/>
      <c r="ACL54" s="376"/>
      <c r="ACM54" s="376"/>
      <c r="ACN54" s="376"/>
      <c r="ACO54" s="376"/>
      <c r="ACP54" s="376"/>
      <c r="ACQ54" s="376"/>
      <c r="ACR54" s="376"/>
      <c r="ACS54" s="376"/>
      <c r="ACT54" s="376"/>
      <c r="ACU54" s="376"/>
      <c r="ACV54" s="376"/>
      <c r="ACW54" s="376"/>
      <c r="ACX54" s="376"/>
      <c r="ACY54" s="376"/>
      <c r="ACZ54" s="376"/>
      <c r="ADA54" s="376"/>
      <c r="ADB54" s="376"/>
      <c r="ADC54" s="376"/>
      <c r="ADD54" s="376"/>
      <c r="ADE54" s="376"/>
      <c r="ADF54" s="376"/>
      <c r="ADG54" s="376"/>
      <c r="ADH54" s="376"/>
      <c r="ADI54" s="376"/>
      <c r="ADJ54" s="376"/>
      <c r="ADK54" s="376"/>
      <c r="ADL54" s="376"/>
      <c r="ADM54" s="376"/>
      <c r="ADN54" s="376"/>
      <c r="ADO54" s="376"/>
      <c r="ADP54" s="376"/>
      <c r="ADQ54" s="376"/>
      <c r="ADR54" s="376"/>
      <c r="ADS54" s="376"/>
      <c r="ADT54" s="376"/>
      <c r="ADU54" s="376"/>
      <c r="ADV54" s="376"/>
      <c r="ADW54" s="376"/>
      <c r="ADX54" s="376"/>
      <c r="ADY54" s="376"/>
      <c r="ADZ54" s="376"/>
      <c r="AEA54" s="376"/>
      <c r="AEB54" s="376"/>
      <c r="AEC54" s="376"/>
      <c r="AED54" s="376"/>
      <c r="AEE54" s="376"/>
      <c r="AEF54" s="376"/>
      <c r="AEG54" s="376"/>
      <c r="AEH54" s="376"/>
      <c r="AEI54" s="376"/>
      <c r="AEJ54" s="376"/>
      <c r="AEK54" s="376"/>
      <c r="AEL54" s="376"/>
      <c r="AEM54" s="376"/>
      <c r="AEN54" s="376"/>
      <c r="AEO54" s="376"/>
      <c r="AEP54" s="376"/>
      <c r="AEQ54" s="376"/>
      <c r="AER54" s="376"/>
      <c r="AES54" s="376"/>
      <c r="AET54" s="376"/>
      <c r="AEU54" s="376"/>
      <c r="AEV54" s="376"/>
      <c r="AEW54" s="376"/>
      <c r="AEX54" s="376"/>
      <c r="AEY54" s="376"/>
      <c r="AEZ54" s="376"/>
      <c r="AFA54" s="376"/>
      <c r="AFB54" s="376"/>
      <c r="AFC54" s="376"/>
      <c r="AFD54" s="376"/>
      <c r="AFE54" s="376"/>
      <c r="AFF54" s="376"/>
      <c r="AFG54" s="376"/>
      <c r="AFH54" s="376"/>
      <c r="AFI54" s="376"/>
      <c r="AFJ54" s="376"/>
      <c r="AFK54" s="376"/>
      <c r="AFL54" s="376"/>
      <c r="AFM54" s="376"/>
      <c r="AFN54" s="376"/>
      <c r="AFO54" s="376"/>
      <c r="AFP54" s="376"/>
      <c r="AFQ54" s="376"/>
      <c r="AFR54" s="376"/>
      <c r="AFS54" s="376"/>
      <c r="AFT54" s="376"/>
      <c r="AFU54" s="376"/>
      <c r="AFV54" s="376"/>
      <c r="AFW54" s="376"/>
      <c r="AFX54" s="376"/>
      <c r="AFY54" s="376"/>
      <c r="AFZ54" s="376"/>
      <c r="AGA54" s="376"/>
      <c r="AGB54" s="376"/>
      <c r="AGC54" s="376"/>
      <c r="AGD54" s="376"/>
      <c r="AGE54" s="376"/>
      <c r="AGF54" s="376"/>
      <c r="AGG54" s="376"/>
      <c r="AGH54" s="376"/>
      <c r="AGI54" s="376"/>
      <c r="AGJ54" s="376"/>
      <c r="AGK54" s="376"/>
      <c r="AGL54" s="376"/>
      <c r="AGM54" s="376"/>
      <c r="AGN54" s="376"/>
      <c r="AGO54" s="376"/>
      <c r="AGP54" s="376"/>
      <c r="AGQ54" s="376"/>
      <c r="AGR54" s="376"/>
      <c r="AGS54" s="376"/>
      <c r="AGT54" s="376"/>
      <c r="AGU54" s="376"/>
      <c r="AGV54" s="376"/>
      <c r="AGW54" s="376"/>
      <c r="AGX54" s="376"/>
      <c r="AGY54" s="376"/>
      <c r="AGZ54" s="376"/>
      <c r="AHA54" s="376"/>
      <c r="AHB54" s="376"/>
      <c r="AHC54" s="376"/>
      <c r="AHD54" s="376"/>
      <c r="AHE54" s="376"/>
      <c r="AHF54" s="376"/>
      <c r="AHG54" s="376"/>
      <c r="AHH54" s="376"/>
      <c r="AHI54" s="376"/>
      <c r="AHJ54" s="376"/>
      <c r="AHK54" s="376"/>
      <c r="AHL54" s="376"/>
      <c r="AHM54" s="376"/>
      <c r="AHN54" s="376"/>
      <c r="AHO54" s="376"/>
      <c r="AHP54" s="376"/>
      <c r="AHQ54" s="376"/>
      <c r="AHR54" s="376"/>
      <c r="AHS54" s="376"/>
      <c r="AHT54" s="376"/>
      <c r="AHU54" s="376"/>
      <c r="AHV54" s="376"/>
      <c r="AHW54" s="376"/>
      <c r="AHX54" s="376"/>
      <c r="AHY54" s="376"/>
      <c r="AHZ54" s="376"/>
      <c r="AIA54" s="376"/>
      <c r="AIB54" s="376"/>
      <c r="AIC54" s="376"/>
      <c r="AID54" s="376"/>
      <c r="AIE54" s="376"/>
      <c r="AIF54" s="376"/>
      <c r="AIG54" s="376"/>
      <c r="AIH54" s="376"/>
      <c r="AII54" s="376"/>
      <c r="AIJ54" s="376"/>
      <c r="AIK54" s="376"/>
      <c r="AIL54" s="376"/>
      <c r="AIM54" s="376"/>
      <c r="AIN54" s="376"/>
      <c r="AIO54" s="376"/>
      <c r="AIP54" s="376"/>
      <c r="AIQ54" s="376"/>
      <c r="AIR54" s="376"/>
      <c r="AIS54" s="376"/>
      <c r="AIT54" s="376"/>
      <c r="AIU54" s="376"/>
      <c r="AIV54" s="376"/>
      <c r="AIW54" s="376"/>
      <c r="AIX54" s="376"/>
      <c r="AIY54" s="376"/>
      <c r="AIZ54" s="376"/>
      <c r="AJA54" s="376"/>
      <c r="AJB54" s="376"/>
      <c r="AJC54" s="376"/>
      <c r="AJD54" s="376"/>
      <c r="AJE54" s="376"/>
      <c r="AJF54" s="376"/>
      <c r="AJG54" s="376"/>
      <c r="AJH54" s="376"/>
      <c r="AJI54" s="376"/>
      <c r="AJJ54" s="376"/>
      <c r="AJK54" s="376"/>
      <c r="AJL54" s="376"/>
      <c r="AJM54" s="376"/>
      <c r="AJN54" s="376"/>
      <c r="AJO54" s="376"/>
      <c r="AJP54" s="376"/>
      <c r="AJQ54" s="376"/>
      <c r="AJR54" s="376"/>
      <c r="AJS54" s="376"/>
      <c r="AJT54" s="376"/>
      <c r="AJU54" s="376"/>
      <c r="AJV54" s="376"/>
      <c r="AJW54" s="376"/>
      <c r="AJX54" s="376"/>
      <c r="AJY54" s="376"/>
      <c r="AJZ54" s="376"/>
      <c r="AKA54" s="376"/>
      <c r="AKB54" s="376"/>
      <c r="AKC54" s="376"/>
      <c r="AKD54" s="376"/>
      <c r="AKE54" s="376"/>
      <c r="AKF54" s="376"/>
      <c r="AKG54" s="376"/>
      <c r="AKH54" s="376"/>
      <c r="AKI54" s="376"/>
      <c r="AKJ54" s="376"/>
      <c r="AKK54" s="376"/>
      <c r="AKL54" s="376"/>
      <c r="AKM54" s="376"/>
      <c r="AKN54" s="376"/>
      <c r="AKO54" s="376"/>
      <c r="AKP54" s="376"/>
      <c r="AKQ54" s="376"/>
      <c r="AKR54" s="376"/>
      <c r="AKS54" s="376"/>
      <c r="AKT54" s="376"/>
      <c r="AKU54" s="376"/>
      <c r="AKV54" s="376"/>
      <c r="AKW54" s="376"/>
      <c r="AKX54" s="376"/>
      <c r="AKY54" s="376"/>
      <c r="AKZ54" s="376"/>
      <c r="ALA54" s="376"/>
      <c r="ALB54" s="376"/>
      <c r="ALC54" s="376"/>
      <c r="ALD54" s="376"/>
      <c r="ALE54" s="376"/>
      <c r="ALF54" s="376"/>
      <c r="ALG54" s="376"/>
      <c r="ALH54" s="376"/>
      <c r="ALI54" s="376"/>
      <c r="ALJ54" s="376"/>
      <c r="ALK54" s="376"/>
      <c r="ALL54" s="376"/>
      <c r="ALM54" s="376"/>
      <c r="ALN54" s="376"/>
      <c r="ALO54" s="376"/>
      <c r="ALP54" s="376"/>
      <c r="ALQ54" s="376"/>
      <c r="ALR54" s="376"/>
      <c r="ALS54" s="376"/>
      <c r="ALT54" s="376"/>
      <c r="ALU54" s="376"/>
      <c r="ALV54" s="376"/>
      <c r="ALW54" s="376"/>
      <c r="ALX54" s="376"/>
      <c r="ALY54" s="376"/>
      <c r="ALZ54" s="376"/>
      <c r="AMA54" s="376"/>
      <c r="AMB54" s="376"/>
      <c r="AMC54" s="376"/>
      <c r="AMD54" s="376"/>
      <c r="AME54" s="376"/>
      <c r="AMF54" s="376"/>
      <c r="AMG54" s="376"/>
      <c r="AMH54" s="376"/>
      <c r="AMI54" s="376"/>
      <c r="AMJ54" s="376"/>
      <c r="AMK54" s="376"/>
      <c r="AML54" s="376"/>
      <c r="AMM54" s="376"/>
      <c r="AMN54" s="376"/>
      <c r="AMO54" s="376"/>
      <c r="AMP54" s="376"/>
      <c r="AMQ54" s="376"/>
      <c r="AMR54" s="376"/>
      <c r="AMS54" s="376"/>
      <c r="AMT54" s="376"/>
      <c r="AMU54" s="376"/>
      <c r="AMV54" s="376"/>
      <c r="AMW54" s="376"/>
      <c r="AMX54" s="376"/>
      <c r="AMY54" s="376"/>
      <c r="AMZ54" s="376"/>
      <c r="ANA54" s="376"/>
      <c r="ANB54" s="376"/>
      <c r="ANC54" s="376"/>
      <c r="AND54" s="376"/>
      <c r="ANE54" s="376"/>
      <c r="ANF54" s="376"/>
      <c r="ANG54" s="376"/>
      <c r="ANH54" s="376"/>
      <c r="ANI54" s="376"/>
      <c r="ANJ54" s="376"/>
      <c r="ANK54" s="376"/>
      <c r="ANL54" s="376"/>
      <c r="ANM54" s="376"/>
      <c r="ANN54" s="376"/>
      <c r="ANO54" s="376"/>
      <c r="ANP54" s="376"/>
      <c r="ANQ54" s="376"/>
      <c r="ANR54" s="376"/>
      <c r="ANS54" s="376"/>
      <c r="ANT54" s="376"/>
      <c r="ANU54" s="376"/>
      <c r="ANV54" s="376"/>
      <c r="ANW54" s="376"/>
      <c r="ANX54" s="376"/>
      <c r="ANY54" s="376"/>
      <c r="ANZ54" s="376"/>
      <c r="AOA54" s="376"/>
      <c r="AOB54" s="376"/>
      <c r="AOC54" s="376"/>
      <c r="AOD54" s="376"/>
      <c r="AOE54" s="376"/>
      <c r="AOF54" s="376"/>
      <c r="AOG54" s="376"/>
      <c r="AOH54" s="376"/>
      <c r="AOI54" s="376"/>
      <c r="AOJ54" s="376"/>
      <c r="AOK54" s="376"/>
      <c r="AOL54" s="376"/>
      <c r="AOM54" s="376"/>
      <c r="AON54" s="376"/>
      <c r="AOO54" s="376"/>
      <c r="AOP54" s="376"/>
      <c r="AOQ54" s="376"/>
      <c r="AOR54" s="376"/>
      <c r="AOS54" s="376"/>
      <c r="AOT54" s="376"/>
      <c r="AOU54" s="376"/>
      <c r="AOV54" s="376"/>
      <c r="AOW54" s="376"/>
      <c r="AOX54" s="376"/>
      <c r="AOY54" s="376"/>
      <c r="AOZ54" s="376"/>
      <c r="APA54" s="376"/>
      <c r="APB54" s="376"/>
      <c r="APC54" s="376"/>
      <c r="APD54" s="376"/>
      <c r="APE54" s="376"/>
      <c r="APF54" s="376"/>
      <c r="APG54" s="376"/>
      <c r="APH54" s="376"/>
      <c r="API54" s="376"/>
      <c r="APJ54" s="376"/>
      <c r="APK54" s="376"/>
      <c r="APL54" s="376"/>
      <c r="APM54" s="376"/>
      <c r="APN54" s="376"/>
      <c r="APO54" s="376"/>
      <c r="APP54" s="376"/>
      <c r="APQ54" s="376"/>
      <c r="APR54" s="376"/>
      <c r="APS54" s="376"/>
      <c r="APT54" s="376"/>
      <c r="APU54" s="376"/>
      <c r="APV54" s="376"/>
      <c r="APW54" s="376"/>
      <c r="APX54" s="376"/>
      <c r="APY54" s="376"/>
      <c r="APZ54" s="376"/>
      <c r="AQA54" s="376"/>
      <c r="AQB54" s="376"/>
      <c r="AQC54" s="376"/>
      <c r="AQD54" s="376"/>
      <c r="AQE54" s="376"/>
      <c r="AQF54" s="376"/>
      <c r="AQG54" s="376"/>
      <c r="AQH54" s="376"/>
      <c r="AQI54" s="376"/>
      <c r="AQJ54" s="376"/>
      <c r="AQK54" s="376"/>
      <c r="AQL54" s="376"/>
      <c r="AQM54" s="376"/>
      <c r="AQN54" s="376"/>
      <c r="AQO54" s="376"/>
      <c r="AQP54" s="376"/>
      <c r="AQQ54" s="376"/>
      <c r="AQR54" s="376"/>
      <c r="AQS54" s="376"/>
      <c r="AQT54" s="376"/>
      <c r="AQU54" s="376"/>
      <c r="AQV54" s="376"/>
      <c r="AQW54" s="376"/>
      <c r="AQX54" s="376"/>
      <c r="AQY54" s="376"/>
      <c r="AQZ54" s="376"/>
      <c r="ARA54" s="376"/>
      <c r="ARB54" s="376"/>
      <c r="ARC54" s="376"/>
      <c r="ARD54" s="376"/>
      <c r="ARE54" s="376"/>
      <c r="ARF54" s="376"/>
      <c r="ARG54" s="376"/>
      <c r="ARH54" s="376"/>
      <c r="ARI54" s="376"/>
      <c r="ARJ54" s="376"/>
      <c r="ARK54" s="376"/>
      <c r="ARL54" s="376"/>
      <c r="ARM54" s="376"/>
      <c r="ARN54" s="376"/>
      <c r="ARO54" s="376"/>
      <c r="ARP54" s="376"/>
      <c r="ARQ54" s="376"/>
      <c r="ARR54" s="376"/>
      <c r="ARS54" s="376"/>
      <c r="ART54" s="376"/>
      <c r="ARU54" s="376"/>
      <c r="ARV54" s="376"/>
      <c r="ARW54" s="376"/>
      <c r="ARX54" s="376"/>
      <c r="ARY54" s="376"/>
      <c r="ARZ54" s="376"/>
      <c r="ASA54" s="376"/>
      <c r="ASB54" s="376"/>
      <c r="ASC54" s="376"/>
      <c r="ASD54" s="376"/>
      <c r="ASE54" s="376"/>
      <c r="ASF54" s="376"/>
      <c r="ASG54" s="376"/>
      <c r="ASH54" s="376"/>
      <c r="ASI54" s="376"/>
      <c r="ASJ54" s="376"/>
      <c r="ASK54" s="376"/>
      <c r="ASL54" s="376"/>
      <c r="ASM54" s="376"/>
      <c r="ASN54" s="376"/>
      <c r="ASO54" s="376"/>
      <c r="ASP54" s="376"/>
      <c r="ASQ54" s="376"/>
      <c r="ASR54" s="376"/>
      <c r="ASS54" s="376"/>
      <c r="AST54" s="376"/>
      <c r="ASU54" s="376"/>
      <c r="ASV54" s="376"/>
      <c r="ASW54" s="376"/>
      <c r="ASX54" s="376"/>
      <c r="ASY54" s="376"/>
      <c r="ASZ54" s="376"/>
      <c r="ATA54" s="376"/>
      <c r="ATB54" s="376"/>
      <c r="ATC54" s="376"/>
      <c r="ATD54" s="376"/>
      <c r="ATE54" s="376"/>
      <c r="ATF54" s="376"/>
      <c r="ATG54" s="376"/>
      <c r="ATH54" s="376"/>
      <c r="ATI54" s="376"/>
      <c r="ATJ54" s="376"/>
      <c r="ATK54" s="376"/>
      <c r="ATL54" s="376"/>
      <c r="ATM54" s="376"/>
      <c r="ATN54" s="376"/>
      <c r="ATO54" s="376"/>
      <c r="ATP54" s="376"/>
      <c r="ATQ54" s="376"/>
      <c r="ATR54" s="376"/>
      <c r="ATS54" s="376"/>
      <c r="ATT54" s="376"/>
      <c r="ATU54" s="376"/>
      <c r="ATV54" s="376"/>
      <c r="ATW54" s="376"/>
      <c r="ATX54" s="376"/>
      <c r="ATY54" s="376"/>
      <c r="ATZ54" s="376"/>
      <c r="AUA54" s="376"/>
      <c r="AUB54" s="376"/>
      <c r="AUC54" s="376"/>
      <c r="AUD54" s="376"/>
      <c r="AUE54" s="376"/>
      <c r="AUF54" s="376"/>
      <c r="AUG54" s="376"/>
      <c r="AUH54" s="376"/>
      <c r="AUI54" s="376"/>
      <c r="AUJ54" s="376"/>
      <c r="AUK54" s="376"/>
      <c r="AUL54" s="376"/>
      <c r="AUM54" s="376"/>
      <c r="AUN54" s="376"/>
      <c r="AUO54" s="376"/>
      <c r="AUP54" s="376"/>
      <c r="AUQ54" s="376"/>
      <c r="AUR54" s="376"/>
      <c r="AUS54" s="376"/>
      <c r="AUT54" s="376"/>
      <c r="AUU54" s="376"/>
      <c r="AUV54" s="376"/>
      <c r="AUW54" s="376"/>
      <c r="AUX54" s="376"/>
      <c r="AUY54" s="376"/>
      <c r="AUZ54" s="376"/>
      <c r="AVA54" s="376"/>
      <c r="AVB54" s="376"/>
      <c r="AVC54" s="376"/>
      <c r="AVD54" s="376"/>
      <c r="AVE54" s="376"/>
      <c r="AVF54" s="376"/>
      <c r="AVG54" s="376"/>
      <c r="AVH54" s="376"/>
      <c r="AVI54" s="376"/>
      <c r="AVJ54" s="376"/>
      <c r="AVK54" s="376"/>
      <c r="AVL54" s="376"/>
      <c r="AVM54" s="376"/>
      <c r="AVN54" s="376"/>
      <c r="AVO54" s="376"/>
      <c r="AVP54" s="376"/>
      <c r="AVQ54" s="376"/>
      <c r="AVR54" s="376"/>
      <c r="AVS54" s="376"/>
      <c r="AVT54" s="376"/>
      <c r="AVU54" s="376"/>
      <c r="AVV54" s="376"/>
      <c r="AVW54" s="376"/>
      <c r="AVX54" s="376"/>
      <c r="AVY54" s="376"/>
      <c r="AVZ54" s="376"/>
      <c r="AWA54" s="376"/>
      <c r="AWB54" s="376"/>
      <c r="AWC54" s="376"/>
      <c r="AWD54" s="376"/>
      <c r="AWE54" s="376"/>
      <c r="AWF54" s="376"/>
      <c r="AWG54" s="376"/>
      <c r="AWH54" s="376"/>
      <c r="AWI54" s="376"/>
      <c r="AWJ54" s="376"/>
      <c r="AWK54" s="376"/>
      <c r="AWL54" s="376"/>
      <c r="AWM54" s="376"/>
      <c r="AWN54" s="376"/>
      <c r="AWO54" s="376"/>
      <c r="AWP54" s="376"/>
      <c r="AWQ54" s="376"/>
      <c r="AWR54" s="376"/>
      <c r="AWS54" s="376"/>
      <c r="AWT54" s="376"/>
      <c r="AWU54" s="376"/>
      <c r="AWV54" s="376"/>
      <c r="AWW54" s="376"/>
      <c r="AWX54" s="376"/>
      <c r="AWY54" s="376"/>
      <c r="AWZ54" s="376"/>
      <c r="AXA54" s="376"/>
      <c r="AXB54" s="376"/>
      <c r="AXC54" s="376"/>
      <c r="AXD54" s="376"/>
      <c r="AXE54" s="376"/>
      <c r="AXF54" s="376"/>
      <c r="AXG54" s="376"/>
      <c r="AXH54" s="376"/>
      <c r="AXI54" s="376"/>
      <c r="AXJ54" s="376"/>
      <c r="AXK54" s="376"/>
      <c r="AXL54" s="376"/>
      <c r="AXM54" s="376"/>
      <c r="AXN54" s="376"/>
      <c r="AXO54" s="376"/>
      <c r="AXP54" s="376"/>
      <c r="AXQ54" s="376"/>
      <c r="AXR54" s="376"/>
      <c r="AXS54" s="376"/>
      <c r="AXT54" s="376"/>
      <c r="AXU54" s="376"/>
      <c r="AXV54" s="376"/>
      <c r="AXW54" s="376"/>
      <c r="AXX54" s="376"/>
      <c r="AXY54" s="376"/>
      <c r="AXZ54" s="376"/>
      <c r="AYA54" s="376"/>
      <c r="AYB54" s="376"/>
      <c r="AYC54" s="376"/>
      <c r="AYD54" s="376"/>
      <c r="AYE54" s="376"/>
      <c r="AYF54" s="376"/>
      <c r="AYG54" s="376"/>
      <c r="AYH54" s="376"/>
      <c r="AYI54" s="376"/>
      <c r="AYJ54" s="376"/>
      <c r="AYK54" s="376"/>
      <c r="AYL54" s="376"/>
      <c r="AYM54" s="376"/>
      <c r="AYN54" s="376"/>
      <c r="AYO54" s="376"/>
      <c r="AYP54" s="376"/>
      <c r="AYQ54" s="376"/>
      <c r="AYR54" s="376"/>
      <c r="AYS54" s="376"/>
      <c r="AYT54" s="376"/>
      <c r="AYU54" s="376"/>
      <c r="AYV54" s="376"/>
      <c r="AYW54" s="376"/>
      <c r="AYX54" s="376"/>
      <c r="AYY54" s="376"/>
      <c r="AYZ54" s="376"/>
      <c r="AZA54" s="376"/>
      <c r="AZB54" s="376"/>
      <c r="AZC54" s="376"/>
      <c r="AZD54" s="376"/>
      <c r="AZE54" s="376"/>
      <c r="AZF54" s="376"/>
      <c r="AZG54" s="376"/>
      <c r="AZH54" s="376"/>
      <c r="AZI54" s="376"/>
      <c r="AZJ54" s="376"/>
      <c r="AZK54" s="376"/>
      <c r="AZL54" s="376"/>
      <c r="AZM54" s="376"/>
      <c r="AZN54" s="376"/>
      <c r="AZO54" s="376"/>
      <c r="AZP54" s="376"/>
      <c r="AZQ54" s="376"/>
      <c r="AZR54" s="376"/>
      <c r="AZS54" s="376"/>
      <c r="AZT54" s="376"/>
      <c r="AZU54" s="376"/>
      <c r="AZV54" s="376"/>
      <c r="AZW54" s="376"/>
      <c r="AZX54" s="376"/>
      <c r="AZY54" s="376"/>
      <c r="AZZ54" s="376"/>
      <c r="BAA54" s="376"/>
      <c r="BAB54" s="376"/>
      <c r="BAC54" s="376"/>
      <c r="BAD54" s="376"/>
      <c r="BAE54" s="376"/>
      <c r="BAF54" s="376"/>
      <c r="BAG54" s="376"/>
      <c r="BAH54" s="376"/>
      <c r="BAI54" s="376"/>
      <c r="BAJ54" s="376"/>
      <c r="BAK54" s="376"/>
      <c r="BAL54" s="376"/>
      <c r="BAM54" s="376"/>
      <c r="BAN54" s="376"/>
      <c r="BAO54" s="376"/>
      <c r="BAP54" s="376"/>
      <c r="BAQ54" s="376"/>
      <c r="BAR54" s="376"/>
      <c r="BAS54" s="376"/>
      <c r="BAT54" s="376"/>
      <c r="BAU54" s="376"/>
      <c r="BAV54" s="376"/>
      <c r="BAW54" s="376"/>
      <c r="BAX54" s="376"/>
      <c r="BAY54" s="376"/>
      <c r="BAZ54" s="376"/>
      <c r="BBA54" s="376"/>
      <c r="BBB54" s="376"/>
      <c r="BBC54" s="376"/>
      <c r="BBD54" s="376"/>
      <c r="BBE54" s="376"/>
      <c r="BBF54" s="376"/>
      <c r="BBG54" s="376"/>
      <c r="BBH54" s="376"/>
      <c r="BBI54" s="376"/>
      <c r="BBJ54" s="376"/>
      <c r="BBK54" s="376"/>
      <c r="BBL54" s="376"/>
      <c r="BBM54" s="376"/>
      <c r="BBN54" s="376"/>
      <c r="BBO54" s="376"/>
      <c r="BBP54" s="376"/>
      <c r="BBQ54" s="376"/>
      <c r="BBR54" s="376"/>
      <c r="BBS54" s="376"/>
      <c r="BBT54" s="376"/>
      <c r="BBU54" s="376"/>
      <c r="BBV54" s="376"/>
      <c r="BBW54" s="376"/>
      <c r="BBX54" s="376"/>
      <c r="BBY54" s="376"/>
      <c r="BBZ54" s="376"/>
      <c r="BCA54" s="376"/>
      <c r="BCB54" s="376"/>
      <c r="BCC54" s="376"/>
      <c r="BCD54" s="376"/>
      <c r="BCE54" s="376"/>
      <c r="BCF54" s="376"/>
      <c r="BCG54" s="376"/>
      <c r="BCH54" s="376"/>
      <c r="BCI54" s="376"/>
      <c r="BCJ54" s="376"/>
      <c r="BCK54" s="376"/>
      <c r="BCL54" s="376"/>
      <c r="BCM54" s="376"/>
      <c r="BCN54" s="376"/>
      <c r="BCO54" s="376"/>
      <c r="BCP54" s="376"/>
      <c r="BCQ54" s="376"/>
      <c r="BCR54" s="376"/>
      <c r="BCS54" s="376"/>
      <c r="BCT54" s="376"/>
      <c r="BCU54" s="376"/>
      <c r="BCV54" s="376"/>
      <c r="BCW54" s="376"/>
      <c r="BCX54" s="376"/>
      <c r="BCY54" s="376"/>
      <c r="BCZ54" s="376"/>
      <c r="BDA54" s="376"/>
      <c r="BDB54" s="376"/>
      <c r="BDC54" s="376"/>
      <c r="BDD54" s="376"/>
      <c r="BDE54" s="376"/>
      <c r="BDF54" s="376"/>
      <c r="BDG54" s="376"/>
      <c r="BDH54" s="376"/>
      <c r="BDI54" s="376"/>
      <c r="BDJ54" s="376"/>
      <c r="BDK54" s="376"/>
      <c r="BDL54" s="376"/>
      <c r="BDM54" s="376"/>
      <c r="BDN54" s="376"/>
      <c r="BDO54" s="376"/>
      <c r="BDP54" s="376"/>
      <c r="BDQ54" s="376"/>
      <c r="BDR54" s="376"/>
      <c r="BDS54" s="376"/>
      <c r="BDT54" s="376"/>
      <c r="BDU54" s="376"/>
      <c r="BDV54" s="376"/>
      <c r="BDW54" s="376"/>
      <c r="BDX54" s="376"/>
      <c r="BDY54" s="376"/>
      <c r="BDZ54" s="376"/>
      <c r="BEA54" s="376"/>
      <c r="BEB54" s="376"/>
      <c r="BEC54" s="376"/>
      <c r="BED54" s="376"/>
      <c r="BEE54" s="376"/>
      <c r="BEF54" s="376"/>
      <c r="BEG54" s="376"/>
      <c r="BEH54" s="376"/>
      <c r="BEI54" s="376"/>
      <c r="BEJ54" s="376"/>
      <c r="BEK54" s="376"/>
      <c r="BEL54" s="376"/>
      <c r="BEM54" s="376"/>
      <c r="BEN54" s="376"/>
      <c r="BEO54" s="376"/>
      <c r="BEP54" s="376"/>
      <c r="BEQ54" s="376"/>
      <c r="BER54" s="376"/>
      <c r="BES54" s="376"/>
      <c r="BET54" s="376"/>
      <c r="BEU54" s="376"/>
      <c r="BEV54" s="376"/>
      <c r="BEW54" s="376"/>
      <c r="BEX54" s="376"/>
      <c r="BEY54" s="376"/>
      <c r="BEZ54" s="376"/>
      <c r="BFA54" s="376"/>
      <c r="BFB54" s="376"/>
      <c r="BFC54" s="376"/>
      <c r="BFD54" s="376"/>
      <c r="BFE54" s="376"/>
      <c r="BFF54" s="376"/>
      <c r="BFG54" s="376"/>
      <c r="BFH54" s="376"/>
      <c r="BFI54" s="376"/>
      <c r="BFJ54" s="376"/>
      <c r="BFK54" s="376"/>
      <c r="BFL54" s="376"/>
      <c r="BFM54" s="376"/>
      <c r="BFN54" s="376"/>
      <c r="BFO54" s="376"/>
      <c r="BFP54" s="376"/>
      <c r="BFQ54" s="376"/>
      <c r="BFR54" s="376"/>
      <c r="BFS54" s="376"/>
      <c r="BFT54" s="376"/>
      <c r="BFU54" s="376"/>
      <c r="BFV54" s="376"/>
      <c r="BFW54" s="376"/>
      <c r="BFX54" s="376"/>
      <c r="BFY54" s="376"/>
      <c r="BFZ54" s="376"/>
      <c r="BGA54" s="376"/>
      <c r="BGB54" s="376"/>
      <c r="BGC54" s="376"/>
      <c r="BGD54" s="376"/>
      <c r="BGE54" s="376"/>
      <c r="BGF54" s="376"/>
      <c r="BGG54" s="376"/>
      <c r="BGH54" s="376"/>
      <c r="BGI54" s="376"/>
      <c r="BGJ54" s="376"/>
      <c r="BGK54" s="376"/>
      <c r="BGL54" s="376"/>
      <c r="BGM54" s="376"/>
      <c r="BGN54" s="376"/>
      <c r="BGO54" s="376"/>
      <c r="BGP54" s="376"/>
      <c r="BGQ54" s="376"/>
      <c r="BGR54" s="376"/>
      <c r="BGS54" s="376"/>
      <c r="BGT54" s="376"/>
      <c r="BGU54" s="376"/>
      <c r="BGV54" s="376"/>
      <c r="BGW54" s="376"/>
      <c r="BGX54" s="376"/>
      <c r="BGY54" s="376"/>
      <c r="BGZ54" s="376"/>
      <c r="BHA54" s="376"/>
      <c r="BHB54" s="376"/>
      <c r="BHC54" s="376"/>
      <c r="BHD54" s="376"/>
      <c r="BHE54" s="376"/>
      <c r="BHF54" s="376"/>
      <c r="BHG54" s="376"/>
      <c r="BHH54" s="376"/>
      <c r="BHI54" s="376"/>
      <c r="BHJ54" s="376"/>
      <c r="BHK54" s="376"/>
      <c r="BHL54" s="376"/>
      <c r="BHM54" s="376"/>
      <c r="BHN54" s="376"/>
      <c r="BHO54" s="376"/>
      <c r="BHP54" s="376"/>
      <c r="BHQ54" s="376"/>
      <c r="BHR54" s="376"/>
      <c r="BHS54" s="376"/>
      <c r="BHT54" s="376"/>
      <c r="BHU54" s="376"/>
      <c r="BHV54" s="376"/>
      <c r="BHW54" s="376"/>
      <c r="BHX54" s="376"/>
      <c r="BHY54" s="376"/>
      <c r="BHZ54" s="376"/>
      <c r="BIA54" s="376"/>
      <c r="BIB54" s="376"/>
      <c r="BIC54" s="376"/>
      <c r="BID54" s="376"/>
      <c r="BIE54" s="376"/>
      <c r="BIF54" s="376"/>
      <c r="BIG54" s="376"/>
      <c r="BIH54" s="376"/>
      <c r="BII54" s="376"/>
      <c r="BIJ54" s="376"/>
      <c r="BIK54" s="376"/>
      <c r="BIL54" s="376"/>
      <c r="BIM54" s="376"/>
      <c r="BIN54" s="376"/>
      <c r="BIO54" s="376"/>
      <c r="BIP54" s="376"/>
      <c r="BIQ54" s="376"/>
      <c r="BIR54" s="376"/>
      <c r="BIS54" s="376"/>
      <c r="BIT54" s="376"/>
      <c r="BIU54" s="376"/>
      <c r="BIV54" s="376"/>
      <c r="BIW54" s="376"/>
      <c r="BIX54" s="376"/>
      <c r="BIY54" s="376"/>
      <c r="BIZ54" s="376"/>
      <c r="BJA54" s="376"/>
      <c r="BJB54" s="376"/>
      <c r="BJC54" s="376"/>
      <c r="BJD54" s="376"/>
      <c r="BJE54" s="376"/>
      <c r="BJF54" s="376"/>
      <c r="BJG54" s="376"/>
      <c r="BJH54" s="376"/>
      <c r="BJI54" s="376"/>
      <c r="BJJ54" s="376"/>
      <c r="BJK54" s="376"/>
      <c r="BJL54" s="376"/>
      <c r="BJM54" s="376"/>
      <c r="BJN54" s="376"/>
      <c r="BJO54" s="376"/>
      <c r="BJP54" s="376"/>
      <c r="BJQ54" s="376"/>
      <c r="BJR54" s="376"/>
      <c r="BJS54" s="376"/>
      <c r="BJT54" s="376"/>
      <c r="BJU54" s="376"/>
      <c r="BJV54" s="376"/>
      <c r="BJW54" s="376"/>
      <c r="BJX54" s="376"/>
      <c r="BJY54" s="376"/>
      <c r="BJZ54" s="376"/>
      <c r="BKA54" s="376"/>
      <c r="BKB54" s="376"/>
      <c r="BKC54" s="376"/>
      <c r="BKD54" s="376"/>
      <c r="BKE54" s="376"/>
      <c r="BKF54" s="376"/>
      <c r="BKG54" s="376"/>
      <c r="BKH54" s="376"/>
      <c r="BKI54" s="376"/>
      <c r="BKJ54" s="376"/>
      <c r="BKK54" s="376"/>
      <c r="BKL54" s="376"/>
      <c r="BKM54" s="376"/>
      <c r="BKN54" s="376"/>
      <c r="BKO54" s="376"/>
      <c r="BKP54" s="376"/>
      <c r="BKQ54" s="376"/>
      <c r="BKR54" s="376"/>
      <c r="BKS54" s="376"/>
      <c r="BKT54" s="376"/>
      <c r="BKU54" s="376"/>
      <c r="BKV54" s="376"/>
      <c r="BKW54" s="376"/>
      <c r="BKX54" s="376"/>
      <c r="BKY54" s="376"/>
      <c r="BKZ54" s="376"/>
      <c r="BLA54" s="376"/>
      <c r="BLB54" s="376"/>
      <c r="BLC54" s="376"/>
      <c r="BLD54" s="376"/>
      <c r="BLE54" s="376"/>
      <c r="BLF54" s="376"/>
      <c r="BLG54" s="376"/>
      <c r="BLH54" s="376"/>
      <c r="BLI54" s="376"/>
      <c r="BLJ54" s="376"/>
      <c r="BLK54" s="376"/>
      <c r="BLL54" s="376"/>
      <c r="BLM54" s="376"/>
      <c r="BLN54" s="376"/>
      <c r="BLO54" s="376"/>
      <c r="BLP54" s="376"/>
      <c r="BLQ54" s="376"/>
      <c r="BLR54" s="376"/>
      <c r="BLS54" s="376"/>
      <c r="BLT54" s="376"/>
      <c r="BLU54" s="376"/>
      <c r="BLV54" s="376"/>
      <c r="BLW54" s="376"/>
      <c r="BLX54" s="376"/>
      <c r="BLY54" s="376"/>
      <c r="BLZ54" s="376"/>
      <c r="BMA54" s="376"/>
      <c r="BMB54" s="376"/>
      <c r="BMC54" s="376"/>
      <c r="BMD54" s="376"/>
      <c r="BME54" s="376"/>
      <c r="BMF54" s="376"/>
      <c r="BMG54" s="376"/>
      <c r="BMH54" s="376"/>
      <c r="BMI54" s="376"/>
      <c r="BMJ54" s="376"/>
      <c r="BMK54" s="376"/>
      <c r="BML54" s="376"/>
      <c r="BMM54" s="376"/>
      <c r="BMN54" s="376"/>
      <c r="BMO54" s="376"/>
      <c r="BMP54" s="376"/>
      <c r="BMQ54" s="376"/>
      <c r="BMR54" s="376"/>
      <c r="BMS54" s="376"/>
      <c r="BMT54" s="376"/>
      <c r="BMU54" s="376"/>
      <c r="BMV54" s="376"/>
      <c r="BMW54" s="376"/>
      <c r="BMX54" s="376"/>
      <c r="BMY54" s="376"/>
      <c r="BMZ54" s="376"/>
      <c r="BNA54" s="376"/>
      <c r="BNB54" s="376"/>
      <c r="BNC54" s="376"/>
      <c r="BND54" s="376"/>
      <c r="BNE54" s="376"/>
      <c r="BNF54" s="376"/>
      <c r="BNG54" s="376"/>
      <c r="BNH54" s="376"/>
      <c r="BNI54" s="376"/>
      <c r="BNJ54" s="376"/>
      <c r="BNK54" s="376"/>
      <c r="BNL54" s="376"/>
      <c r="BNM54" s="376"/>
      <c r="BNN54" s="376"/>
      <c r="BNO54" s="376"/>
      <c r="BNP54" s="376"/>
      <c r="BNQ54" s="376"/>
      <c r="BNR54" s="376"/>
      <c r="BNS54" s="376"/>
      <c r="BNT54" s="376"/>
      <c r="BNU54" s="376"/>
      <c r="BNV54" s="376"/>
      <c r="BNW54" s="376"/>
      <c r="BNX54" s="376"/>
      <c r="BNY54" s="376"/>
      <c r="BNZ54" s="376"/>
      <c r="BOA54" s="376"/>
      <c r="BOB54" s="376"/>
      <c r="BOC54" s="376"/>
      <c r="BOD54" s="376"/>
      <c r="BOE54" s="376"/>
      <c r="BOF54" s="376"/>
      <c r="BOG54" s="376"/>
      <c r="BOH54" s="376"/>
      <c r="BOI54" s="376"/>
      <c r="BOJ54" s="376"/>
      <c r="BOK54" s="376"/>
      <c r="BOL54" s="376"/>
      <c r="BOM54" s="376"/>
      <c r="BON54" s="376"/>
      <c r="BOO54" s="376"/>
      <c r="BOP54" s="376"/>
      <c r="BOQ54" s="376"/>
      <c r="BOR54" s="376"/>
      <c r="BOS54" s="376"/>
      <c r="BOT54" s="376"/>
      <c r="BOU54" s="376"/>
      <c r="BOV54" s="376"/>
      <c r="BOW54" s="376"/>
      <c r="BOX54" s="376"/>
      <c r="BOY54" s="376"/>
      <c r="BOZ54" s="376"/>
      <c r="BPA54" s="376"/>
      <c r="BPB54" s="376"/>
      <c r="BPC54" s="376"/>
      <c r="BPD54" s="376"/>
      <c r="BPE54" s="376"/>
      <c r="BPF54" s="376"/>
      <c r="BPG54" s="376"/>
      <c r="BPH54" s="376"/>
      <c r="BPI54" s="376"/>
      <c r="BPJ54" s="376"/>
      <c r="BPK54" s="376"/>
      <c r="BPL54" s="376"/>
      <c r="BPM54" s="376"/>
      <c r="BPN54" s="376"/>
      <c r="BPO54" s="376"/>
      <c r="BPP54" s="376"/>
      <c r="BPQ54" s="376"/>
      <c r="BPR54" s="376"/>
      <c r="BPS54" s="376"/>
      <c r="BPT54" s="376"/>
      <c r="BPU54" s="376"/>
      <c r="BPV54" s="376"/>
      <c r="BPW54" s="376"/>
      <c r="BPX54" s="376"/>
      <c r="BPY54" s="376"/>
      <c r="BPZ54" s="376"/>
      <c r="BQA54" s="376"/>
      <c r="BQB54" s="376"/>
      <c r="BQC54" s="376"/>
      <c r="BQD54" s="376"/>
      <c r="BQE54" s="376"/>
      <c r="BQF54" s="376"/>
      <c r="BQG54" s="376"/>
      <c r="BQH54" s="376"/>
      <c r="BQI54" s="376"/>
      <c r="BQJ54" s="376"/>
      <c r="BQK54" s="376"/>
      <c r="BQL54" s="376"/>
      <c r="BQM54" s="376"/>
      <c r="BQN54" s="376"/>
      <c r="BQO54" s="376"/>
      <c r="BQP54" s="376"/>
      <c r="BQQ54" s="376"/>
      <c r="BQR54" s="376"/>
      <c r="BQS54" s="376"/>
      <c r="BQT54" s="376"/>
      <c r="BQU54" s="376"/>
      <c r="BQV54" s="376"/>
      <c r="BQW54" s="376"/>
      <c r="BQX54" s="376"/>
      <c r="BQY54" s="376"/>
      <c r="BQZ54" s="376"/>
      <c r="BRA54" s="376"/>
      <c r="BRB54" s="376"/>
      <c r="BRC54" s="376"/>
      <c r="BRD54" s="376"/>
      <c r="BRE54" s="376"/>
      <c r="BRF54" s="376"/>
      <c r="BRG54" s="376"/>
      <c r="BRH54" s="376"/>
      <c r="BRI54" s="376"/>
      <c r="BRJ54" s="376"/>
      <c r="BRK54" s="376"/>
      <c r="BRL54" s="376"/>
      <c r="BRM54" s="376"/>
      <c r="BRN54" s="376"/>
      <c r="BRO54" s="376"/>
      <c r="BRP54" s="376"/>
      <c r="BRQ54" s="376"/>
      <c r="BRR54" s="376"/>
      <c r="BRS54" s="376"/>
      <c r="BRT54" s="376"/>
      <c r="BRU54" s="376"/>
      <c r="BRV54" s="376"/>
      <c r="BRW54" s="376"/>
      <c r="BRX54" s="376"/>
      <c r="BRY54" s="376"/>
      <c r="BRZ54" s="376"/>
      <c r="BSA54" s="376"/>
      <c r="BSB54" s="376"/>
      <c r="BSC54" s="376"/>
      <c r="BSD54" s="376"/>
      <c r="BSE54" s="376"/>
      <c r="BSF54" s="376"/>
      <c r="BSG54" s="376"/>
      <c r="BSH54" s="376"/>
      <c r="BSI54" s="376"/>
      <c r="BSJ54" s="376"/>
      <c r="BSK54" s="376"/>
      <c r="BSL54" s="376"/>
      <c r="BSM54" s="376"/>
      <c r="BSN54" s="376"/>
      <c r="BSO54" s="376"/>
      <c r="BSP54" s="376"/>
      <c r="BSQ54" s="376"/>
      <c r="BSR54" s="376"/>
      <c r="BSS54" s="376"/>
      <c r="BST54" s="376"/>
      <c r="BSU54" s="376"/>
      <c r="BSV54" s="376"/>
      <c r="BSW54" s="376"/>
      <c r="BSX54" s="376"/>
      <c r="BSY54" s="376"/>
      <c r="BSZ54" s="376"/>
      <c r="BTA54" s="376"/>
      <c r="BTB54" s="376"/>
      <c r="BTC54" s="376"/>
      <c r="BTD54" s="376"/>
      <c r="BTE54" s="376"/>
      <c r="BTF54" s="376"/>
      <c r="BTG54" s="376"/>
      <c r="BTH54" s="376"/>
      <c r="BTI54" s="376"/>
      <c r="BTJ54" s="376"/>
      <c r="BTK54" s="376"/>
      <c r="BTL54" s="376"/>
      <c r="BTM54" s="376"/>
      <c r="BTN54" s="376"/>
      <c r="BTO54" s="376"/>
      <c r="BTP54" s="376"/>
      <c r="BTQ54" s="376"/>
      <c r="BTR54" s="376"/>
      <c r="BTS54" s="376"/>
      <c r="BTT54" s="376"/>
      <c r="BTU54" s="376"/>
      <c r="BTV54" s="376"/>
      <c r="BTW54" s="376"/>
      <c r="BTX54" s="376"/>
      <c r="BTY54" s="376"/>
      <c r="BTZ54" s="376"/>
      <c r="BUA54" s="376"/>
      <c r="BUB54" s="376"/>
      <c r="BUC54" s="376"/>
      <c r="BUD54" s="376"/>
      <c r="BUE54" s="376"/>
      <c r="BUF54" s="376"/>
      <c r="BUG54" s="376"/>
      <c r="BUH54" s="376"/>
      <c r="BUI54" s="376"/>
      <c r="BUJ54" s="376"/>
      <c r="BUK54" s="376"/>
      <c r="BUL54" s="376"/>
      <c r="BUM54" s="376"/>
      <c r="BUN54" s="376"/>
      <c r="BUO54" s="376"/>
      <c r="BUP54" s="376"/>
      <c r="BUQ54" s="376"/>
      <c r="BUR54" s="376"/>
      <c r="BUS54" s="376"/>
      <c r="BUT54" s="376"/>
      <c r="BUU54" s="376"/>
      <c r="BUV54" s="376"/>
      <c r="BUW54" s="376"/>
      <c r="BUX54" s="376"/>
      <c r="BUY54" s="376"/>
      <c r="BUZ54" s="376"/>
      <c r="BVA54" s="376"/>
      <c r="BVB54" s="376"/>
      <c r="BVC54" s="376"/>
      <c r="BVD54" s="376"/>
      <c r="BVE54" s="376"/>
      <c r="BVF54" s="376"/>
      <c r="BVG54" s="376"/>
      <c r="BVH54" s="376"/>
      <c r="BVI54" s="376"/>
      <c r="BVJ54" s="376"/>
      <c r="BVK54" s="376"/>
      <c r="BVL54" s="376"/>
      <c r="BVM54" s="376"/>
      <c r="BVN54" s="376"/>
      <c r="BVO54" s="376"/>
      <c r="BVP54" s="376"/>
      <c r="BVQ54" s="376"/>
      <c r="BVR54" s="376"/>
      <c r="BVS54" s="376"/>
      <c r="BVT54" s="376"/>
      <c r="BVU54" s="376"/>
      <c r="BVV54" s="376"/>
      <c r="BVW54" s="376"/>
      <c r="BVX54" s="376"/>
      <c r="BVY54" s="376"/>
      <c r="BVZ54" s="376"/>
      <c r="BWA54" s="376"/>
      <c r="BWB54" s="376"/>
      <c r="BWC54" s="376"/>
      <c r="BWD54" s="376"/>
      <c r="BWE54" s="376"/>
      <c r="BWF54" s="376"/>
      <c r="BWG54" s="376"/>
      <c r="BWH54" s="376"/>
      <c r="BWI54" s="376"/>
      <c r="BWJ54" s="376"/>
      <c r="BWK54" s="376"/>
      <c r="BWL54" s="376"/>
      <c r="BWM54" s="376"/>
      <c r="BWN54" s="376"/>
      <c r="BWO54" s="376"/>
      <c r="BWP54" s="376"/>
      <c r="BWQ54" s="376"/>
      <c r="BWR54" s="376"/>
      <c r="BWS54" s="376"/>
      <c r="BWT54" s="376"/>
      <c r="BWU54" s="376"/>
      <c r="BWV54" s="376"/>
      <c r="BWW54" s="376"/>
      <c r="BWX54" s="376"/>
      <c r="BWY54" s="376"/>
      <c r="BWZ54" s="376"/>
      <c r="BXA54" s="376"/>
      <c r="BXB54" s="376"/>
      <c r="BXC54" s="376"/>
      <c r="BXD54" s="376"/>
      <c r="BXE54" s="376"/>
      <c r="BXF54" s="376"/>
      <c r="BXG54" s="376"/>
      <c r="BXH54" s="376"/>
      <c r="BXI54" s="376"/>
      <c r="BXJ54" s="376"/>
      <c r="BXK54" s="376"/>
      <c r="BXL54" s="376"/>
      <c r="BXM54" s="376"/>
      <c r="BXN54" s="376"/>
      <c r="BXO54" s="376"/>
      <c r="BXP54" s="376"/>
      <c r="BXQ54" s="376"/>
      <c r="BXR54" s="376"/>
      <c r="BXS54" s="376"/>
      <c r="BXT54" s="376"/>
      <c r="BXU54" s="376"/>
      <c r="BXV54" s="376"/>
      <c r="BXW54" s="376"/>
      <c r="BXX54" s="376"/>
      <c r="BXY54" s="376"/>
      <c r="BXZ54" s="376"/>
      <c r="BYA54" s="376"/>
      <c r="BYB54" s="376"/>
      <c r="BYC54" s="376"/>
      <c r="BYD54" s="376"/>
      <c r="BYE54" s="376"/>
      <c r="BYF54" s="376"/>
      <c r="BYG54" s="376"/>
      <c r="BYH54" s="376"/>
      <c r="BYI54" s="376"/>
      <c r="BYJ54" s="376"/>
      <c r="BYK54" s="376"/>
      <c r="BYL54" s="376"/>
      <c r="BYM54" s="376"/>
      <c r="BYN54" s="376"/>
      <c r="BYO54" s="376"/>
      <c r="BYP54" s="376"/>
      <c r="BYQ54" s="376"/>
      <c r="BYR54" s="376"/>
      <c r="BYS54" s="376"/>
      <c r="BYT54" s="376"/>
      <c r="BYU54" s="376"/>
      <c r="BYV54" s="376"/>
      <c r="BYW54" s="376"/>
      <c r="BYX54" s="376"/>
      <c r="BYY54" s="376"/>
      <c r="BYZ54" s="376"/>
      <c r="BZA54" s="376"/>
      <c r="BZB54" s="376"/>
      <c r="BZC54" s="376"/>
      <c r="BZD54" s="376"/>
      <c r="BZE54" s="376"/>
      <c r="BZF54" s="376"/>
      <c r="BZG54" s="376"/>
      <c r="BZH54" s="376"/>
      <c r="BZI54" s="376"/>
      <c r="BZJ54" s="376"/>
      <c r="BZK54" s="376"/>
      <c r="BZL54" s="376"/>
      <c r="BZM54" s="376"/>
      <c r="BZN54" s="376"/>
      <c r="BZO54" s="376"/>
      <c r="BZP54" s="376"/>
      <c r="BZQ54" s="376"/>
      <c r="BZR54" s="376"/>
      <c r="BZS54" s="376"/>
      <c r="BZT54" s="376"/>
      <c r="BZU54" s="376"/>
      <c r="BZV54" s="376"/>
      <c r="BZW54" s="376"/>
      <c r="BZX54" s="376"/>
      <c r="BZY54" s="376"/>
      <c r="BZZ54" s="376"/>
      <c r="CAA54" s="376"/>
      <c r="CAB54" s="376"/>
      <c r="CAC54" s="376"/>
      <c r="CAD54" s="376"/>
      <c r="CAE54" s="376"/>
      <c r="CAF54" s="376"/>
      <c r="CAG54" s="376"/>
      <c r="CAH54" s="376"/>
      <c r="CAI54" s="376"/>
      <c r="CAJ54" s="376"/>
      <c r="CAK54" s="376"/>
      <c r="CAL54" s="376"/>
      <c r="CAM54" s="376"/>
      <c r="CAN54" s="376"/>
      <c r="CAO54" s="376"/>
      <c r="CAP54" s="376"/>
      <c r="CAQ54" s="376"/>
      <c r="CAR54" s="376"/>
      <c r="CAS54" s="376"/>
      <c r="CAT54" s="376"/>
      <c r="CAU54" s="376"/>
      <c r="CAV54" s="376"/>
      <c r="CAW54" s="376"/>
      <c r="CAX54" s="376"/>
      <c r="CAY54" s="376"/>
      <c r="CAZ54" s="376"/>
      <c r="CBA54" s="376"/>
      <c r="CBB54" s="376"/>
      <c r="CBC54" s="376"/>
      <c r="CBD54" s="376"/>
      <c r="CBE54" s="376"/>
      <c r="CBF54" s="376"/>
      <c r="CBG54" s="376"/>
      <c r="CBH54" s="376"/>
      <c r="CBI54" s="376"/>
      <c r="CBJ54" s="376"/>
      <c r="CBK54" s="376"/>
      <c r="CBL54" s="376"/>
      <c r="CBM54" s="376"/>
      <c r="CBN54" s="376"/>
      <c r="CBO54" s="376"/>
      <c r="CBP54" s="376"/>
      <c r="CBQ54" s="376"/>
      <c r="CBR54" s="376"/>
      <c r="CBS54" s="376"/>
      <c r="CBT54" s="376"/>
      <c r="CBU54" s="376"/>
      <c r="CBV54" s="376"/>
      <c r="CBW54" s="376"/>
      <c r="CBX54" s="376"/>
      <c r="CBY54" s="376"/>
      <c r="CBZ54" s="376"/>
      <c r="CCA54" s="376"/>
      <c r="CCB54" s="376"/>
      <c r="CCC54" s="376"/>
      <c r="CCD54" s="376"/>
      <c r="CCE54" s="376"/>
      <c r="CCF54" s="376"/>
      <c r="CCG54" s="376"/>
      <c r="CCH54" s="376"/>
      <c r="CCI54" s="376"/>
      <c r="CCJ54" s="376"/>
      <c r="CCK54" s="376"/>
      <c r="CCL54" s="376"/>
      <c r="CCM54" s="376"/>
      <c r="CCN54" s="376"/>
      <c r="CCO54" s="376"/>
      <c r="CCP54" s="376"/>
      <c r="CCQ54" s="376"/>
      <c r="CCR54" s="376"/>
      <c r="CCS54" s="376"/>
      <c r="CCT54" s="376"/>
      <c r="CCU54" s="376"/>
      <c r="CCV54" s="376"/>
      <c r="CCW54" s="376"/>
      <c r="CCX54" s="376"/>
      <c r="CCY54" s="376"/>
      <c r="CCZ54" s="376"/>
      <c r="CDA54" s="376"/>
      <c r="CDB54" s="376"/>
      <c r="CDC54" s="376"/>
      <c r="CDD54" s="376"/>
      <c r="CDE54" s="376"/>
      <c r="CDF54" s="376"/>
      <c r="CDG54" s="376"/>
      <c r="CDH54" s="376"/>
      <c r="CDI54" s="376"/>
      <c r="CDJ54" s="376"/>
      <c r="CDK54" s="376"/>
      <c r="CDL54" s="376"/>
      <c r="CDM54" s="376"/>
      <c r="CDN54" s="376"/>
      <c r="CDO54" s="376"/>
      <c r="CDP54" s="376"/>
      <c r="CDQ54" s="376"/>
      <c r="CDR54" s="376"/>
      <c r="CDS54" s="376"/>
      <c r="CDT54" s="376"/>
      <c r="CDU54" s="376"/>
      <c r="CDV54" s="376"/>
      <c r="CDW54" s="376"/>
      <c r="CDX54" s="376"/>
      <c r="CDY54" s="376"/>
      <c r="CDZ54" s="376"/>
      <c r="CEA54" s="376"/>
      <c r="CEB54" s="376"/>
      <c r="CEC54" s="376"/>
      <c r="CED54" s="376"/>
      <c r="CEE54" s="376"/>
      <c r="CEF54" s="376"/>
      <c r="CEG54" s="376"/>
      <c r="CEH54" s="376"/>
      <c r="CEI54" s="376"/>
      <c r="CEJ54" s="376"/>
      <c r="CEK54" s="376"/>
      <c r="CEL54" s="376"/>
      <c r="CEM54" s="376"/>
      <c r="CEN54" s="376"/>
      <c r="CEO54" s="376"/>
      <c r="CEP54" s="376"/>
      <c r="CEQ54" s="376"/>
      <c r="CER54" s="376"/>
      <c r="CES54" s="376"/>
      <c r="CET54" s="376"/>
      <c r="CEU54" s="376"/>
      <c r="CEV54" s="376"/>
      <c r="CEW54" s="376"/>
      <c r="CEX54" s="376"/>
      <c r="CEY54" s="376"/>
      <c r="CEZ54" s="376"/>
      <c r="CFA54" s="376"/>
      <c r="CFB54" s="376"/>
      <c r="CFC54" s="376"/>
      <c r="CFD54" s="376"/>
      <c r="CFE54" s="376"/>
      <c r="CFF54" s="376"/>
      <c r="CFG54" s="376"/>
      <c r="CFH54" s="376"/>
      <c r="CFI54" s="376"/>
      <c r="CFJ54" s="376"/>
      <c r="CFK54" s="376"/>
      <c r="CFL54" s="376"/>
      <c r="CFM54" s="376"/>
      <c r="CFN54" s="376"/>
      <c r="CFO54" s="376"/>
      <c r="CFP54" s="376"/>
      <c r="CFQ54" s="376"/>
      <c r="CFR54" s="376"/>
      <c r="CFS54" s="376"/>
      <c r="CFT54" s="376"/>
      <c r="CFU54" s="376"/>
      <c r="CFV54" s="376"/>
      <c r="CFW54" s="376"/>
      <c r="CFX54" s="376"/>
      <c r="CFY54" s="376"/>
      <c r="CFZ54" s="376"/>
      <c r="CGA54" s="376"/>
      <c r="CGB54" s="376"/>
      <c r="CGC54" s="376"/>
      <c r="CGD54" s="376"/>
      <c r="CGE54" s="376"/>
      <c r="CGF54" s="376"/>
      <c r="CGG54" s="376"/>
      <c r="CGH54" s="376"/>
      <c r="CGI54" s="376"/>
      <c r="CGJ54" s="376"/>
      <c r="CGK54" s="376"/>
      <c r="CGL54" s="376"/>
      <c r="CGM54" s="376"/>
      <c r="CGN54" s="376"/>
      <c r="CGO54" s="376"/>
      <c r="CGP54" s="376"/>
      <c r="CGQ54" s="376"/>
      <c r="CGR54" s="376"/>
      <c r="CGS54" s="376"/>
      <c r="CGT54" s="376"/>
      <c r="CGU54" s="376"/>
      <c r="CGV54" s="376"/>
      <c r="CGW54" s="376"/>
      <c r="CGX54" s="376"/>
      <c r="CGY54" s="376"/>
      <c r="CGZ54" s="376"/>
      <c r="CHA54" s="376"/>
      <c r="CHB54" s="376"/>
      <c r="CHC54" s="376"/>
      <c r="CHD54" s="376"/>
      <c r="CHE54" s="376"/>
      <c r="CHF54" s="376"/>
      <c r="CHG54" s="376"/>
      <c r="CHH54" s="376"/>
      <c r="CHI54" s="376"/>
      <c r="CHJ54" s="376"/>
      <c r="CHK54" s="376"/>
      <c r="CHL54" s="376"/>
      <c r="CHM54" s="376"/>
      <c r="CHN54" s="376"/>
      <c r="CHO54" s="376"/>
      <c r="CHP54" s="376"/>
      <c r="CHQ54" s="376"/>
      <c r="CHR54" s="376"/>
      <c r="CHS54" s="376"/>
      <c r="CHT54" s="376"/>
      <c r="CHU54" s="376"/>
      <c r="CHV54" s="376"/>
      <c r="CHW54" s="376"/>
      <c r="CHX54" s="376"/>
      <c r="CHY54" s="376"/>
      <c r="CHZ54" s="376"/>
      <c r="CIA54" s="376"/>
      <c r="CIB54" s="376"/>
      <c r="CIC54" s="376"/>
      <c r="CID54" s="376"/>
      <c r="CIE54" s="376"/>
      <c r="CIF54" s="376"/>
      <c r="CIG54" s="376"/>
      <c r="CIH54" s="376"/>
      <c r="CII54" s="376"/>
      <c r="CIJ54" s="376"/>
      <c r="CIK54" s="376"/>
      <c r="CIL54" s="376"/>
      <c r="CIM54" s="376"/>
      <c r="CIN54" s="376"/>
      <c r="CIO54" s="376"/>
      <c r="CIP54" s="376"/>
      <c r="CIQ54" s="376"/>
      <c r="CIR54" s="376"/>
      <c r="CIS54" s="376"/>
      <c r="CIT54" s="376"/>
      <c r="CIU54" s="376"/>
      <c r="CIV54" s="376"/>
      <c r="CIW54" s="376"/>
      <c r="CIX54" s="376"/>
      <c r="CIY54" s="376"/>
      <c r="CIZ54" s="376"/>
      <c r="CJA54" s="376"/>
      <c r="CJB54" s="376"/>
      <c r="CJC54" s="376"/>
      <c r="CJD54" s="376"/>
      <c r="CJE54" s="376"/>
      <c r="CJF54" s="376"/>
      <c r="CJG54" s="376"/>
      <c r="CJH54" s="376"/>
      <c r="CJI54" s="376"/>
      <c r="CJJ54" s="376"/>
      <c r="CJK54" s="376"/>
      <c r="CJL54" s="376"/>
      <c r="CJM54" s="376"/>
      <c r="CJN54" s="376"/>
      <c r="CJO54" s="376"/>
      <c r="CJP54" s="376"/>
      <c r="CJQ54" s="376"/>
      <c r="CJR54" s="376"/>
      <c r="CJS54" s="376"/>
      <c r="CJT54" s="376"/>
      <c r="CJU54" s="376"/>
      <c r="CJV54" s="376"/>
      <c r="CJW54" s="376"/>
      <c r="CJX54" s="376"/>
      <c r="CJY54" s="376"/>
      <c r="CJZ54" s="376"/>
      <c r="CKA54" s="376"/>
      <c r="CKB54" s="376"/>
      <c r="CKC54" s="376"/>
      <c r="CKD54" s="376"/>
      <c r="CKE54" s="376"/>
      <c r="CKF54" s="376"/>
      <c r="CKG54" s="376"/>
      <c r="CKH54" s="376"/>
      <c r="CKI54" s="376"/>
      <c r="CKJ54" s="376"/>
      <c r="CKK54" s="376"/>
      <c r="CKL54" s="376"/>
      <c r="CKM54" s="376"/>
      <c r="CKN54" s="376"/>
      <c r="CKO54" s="376"/>
      <c r="CKP54" s="376"/>
      <c r="CKQ54" s="376"/>
      <c r="CKR54" s="376"/>
      <c r="CKS54" s="376"/>
      <c r="CKT54" s="376"/>
      <c r="CKU54" s="376"/>
      <c r="CKV54" s="376"/>
      <c r="CKW54" s="376"/>
      <c r="CKX54" s="376"/>
      <c r="CKY54" s="376"/>
      <c r="CKZ54" s="376"/>
      <c r="CLA54" s="376"/>
      <c r="CLB54" s="376"/>
      <c r="CLC54" s="376"/>
      <c r="CLD54" s="376"/>
      <c r="CLE54" s="376"/>
      <c r="CLF54" s="376"/>
      <c r="CLG54" s="376"/>
      <c r="CLH54" s="376"/>
      <c r="CLI54" s="376"/>
      <c r="CLJ54" s="376"/>
      <c r="CLK54" s="376"/>
      <c r="CLL54" s="376"/>
      <c r="CLM54" s="376"/>
      <c r="CLN54" s="376"/>
      <c r="CLO54" s="376"/>
      <c r="CLP54" s="376"/>
      <c r="CLQ54" s="376"/>
      <c r="CLR54" s="376"/>
      <c r="CLS54" s="376"/>
      <c r="CLT54" s="376"/>
      <c r="CLU54" s="376"/>
      <c r="CLV54" s="376"/>
      <c r="CLW54" s="376"/>
      <c r="CLX54" s="376"/>
      <c r="CLY54" s="376"/>
      <c r="CLZ54" s="376"/>
      <c r="CMA54" s="376"/>
      <c r="CMB54" s="376"/>
      <c r="CMC54" s="376"/>
      <c r="CMD54" s="376"/>
      <c r="CME54" s="376"/>
      <c r="CMF54" s="376"/>
      <c r="CMG54" s="376"/>
      <c r="CMH54" s="376"/>
      <c r="CMI54" s="376"/>
      <c r="CMJ54" s="376"/>
      <c r="CMK54" s="376"/>
      <c r="CML54" s="376"/>
      <c r="CMM54" s="376"/>
      <c r="CMN54" s="376"/>
      <c r="CMO54" s="376"/>
      <c r="CMP54" s="376"/>
      <c r="CMQ54" s="376"/>
      <c r="CMR54" s="376"/>
      <c r="CMS54" s="376"/>
      <c r="CMT54" s="376"/>
      <c r="CMU54" s="376"/>
      <c r="CMV54" s="376"/>
      <c r="CMW54" s="376"/>
      <c r="CMX54" s="376"/>
      <c r="CMY54" s="376"/>
      <c r="CMZ54" s="376"/>
      <c r="CNA54" s="376"/>
      <c r="CNB54" s="376"/>
      <c r="CNC54" s="376"/>
      <c r="CND54" s="376"/>
      <c r="CNE54" s="376"/>
      <c r="CNF54" s="376"/>
      <c r="CNG54" s="376"/>
      <c r="CNH54" s="376"/>
      <c r="CNI54" s="376"/>
      <c r="CNJ54" s="376"/>
      <c r="CNK54" s="376"/>
      <c r="CNL54" s="376"/>
      <c r="CNM54" s="376"/>
      <c r="CNN54" s="376"/>
      <c r="CNO54" s="376"/>
      <c r="CNP54" s="376"/>
      <c r="CNQ54" s="376"/>
      <c r="CNR54" s="376"/>
      <c r="CNS54" s="376"/>
      <c r="CNT54" s="376"/>
      <c r="CNU54" s="376"/>
      <c r="CNV54" s="376"/>
      <c r="CNW54" s="376"/>
      <c r="CNX54" s="376"/>
      <c r="CNY54" s="376"/>
      <c r="CNZ54" s="376"/>
      <c r="COA54" s="376"/>
      <c r="COB54" s="376"/>
      <c r="COC54" s="376"/>
      <c r="COD54" s="376"/>
      <c r="COE54" s="376"/>
      <c r="COF54" s="376"/>
      <c r="COG54" s="376"/>
      <c r="COH54" s="376"/>
      <c r="COI54" s="376"/>
      <c r="COJ54" s="376"/>
      <c r="COK54" s="376"/>
      <c r="COL54" s="376"/>
      <c r="COM54" s="376"/>
      <c r="CON54" s="376"/>
      <c r="COO54" s="376"/>
      <c r="COP54" s="376"/>
      <c r="COQ54" s="376"/>
      <c r="COR54" s="376"/>
      <c r="COS54" s="376"/>
      <c r="COT54" s="376"/>
      <c r="COU54" s="376"/>
      <c r="COV54" s="376"/>
      <c r="COW54" s="376"/>
      <c r="COX54" s="376"/>
      <c r="COY54" s="376"/>
      <c r="COZ54" s="376"/>
      <c r="CPA54" s="376"/>
      <c r="CPB54" s="376"/>
      <c r="CPC54" s="376"/>
      <c r="CPD54" s="376"/>
      <c r="CPE54" s="376"/>
      <c r="CPF54" s="376"/>
      <c r="CPG54" s="376"/>
      <c r="CPH54" s="376"/>
      <c r="CPI54" s="376"/>
      <c r="CPJ54" s="376"/>
      <c r="CPK54" s="376"/>
      <c r="CPL54" s="376"/>
      <c r="CPM54" s="376"/>
      <c r="CPN54" s="376"/>
      <c r="CPO54" s="376"/>
      <c r="CPP54" s="376"/>
      <c r="CPQ54" s="376"/>
      <c r="CPR54" s="376"/>
      <c r="CPS54" s="376"/>
      <c r="CPT54" s="376"/>
      <c r="CPU54" s="376"/>
      <c r="CPV54" s="376"/>
      <c r="CPW54" s="376"/>
      <c r="CPX54" s="376"/>
      <c r="CPY54" s="376"/>
      <c r="CPZ54" s="376"/>
      <c r="CQA54" s="376"/>
      <c r="CQB54" s="376"/>
      <c r="CQC54" s="376"/>
      <c r="CQD54" s="376"/>
      <c r="CQE54" s="376"/>
      <c r="CQF54" s="376"/>
      <c r="CQG54" s="376"/>
      <c r="CQH54" s="376"/>
      <c r="CQI54" s="376"/>
      <c r="CQJ54" s="376"/>
      <c r="CQK54" s="376"/>
      <c r="CQL54" s="376"/>
      <c r="CQM54" s="376"/>
      <c r="CQN54" s="376"/>
      <c r="CQO54" s="376"/>
      <c r="CQP54" s="376"/>
      <c r="CQQ54" s="376"/>
      <c r="CQR54" s="376"/>
      <c r="CQS54" s="376"/>
      <c r="CQT54" s="376"/>
      <c r="CQU54" s="376"/>
      <c r="CQV54" s="376"/>
      <c r="CQW54" s="376"/>
      <c r="CQX54" s="376"/>
      <c r="CQY54" s="376"/>
      <c r="CQZ54" s="376"/>
      <c r="CRA54" s="376"/>
      <c r="CRB54" s="376"/>
      <c r="CRC54" s="376"/>
      <c r="CRD54" s="376"/>
      <c r="CRE54" s="376"/>
      <c r="CRF54" s="376"/>
      <c r="CRG54" s="376"/>
      <c r="CRH54" s="376"/>
      <c r="CRI54" s="376"/>
      <c r="CRJ54" s="376"/>
      <c r="CRK54" s="376"/>
      <c r="CRL54" s="376"/>
      <c r="CRM54" s="376"/>
      <c r="CRN54" s="376"/>
      <c r="CRO54" s="376"/>
      <c r="CRP54" s="376"/>
      <c r="CRQ54" s="376"/>
      <c r="CRR54" s="376"/>
      <c r="CRS54" s="376"/>
      <c r="CRT54" s="376"/>
      <c r="CRU54" s="376"/>
      <c r="CRV54" s="376"/>
      <c r="CRW54" s="376"/>
      <c r="CRX54" s="376"/>
      <c r="CRY54" s="376"/>
      <c r="CRZ54" s="376"/>
      <c r="CSA54" s="376"/>
      <c r="CSB54" s="376"/>
      <c r="CSC54" s="376"/>
      <c r="CSD54" s="376"/>
      <c r="CSE54" s="376"/>
      <c r="CSF54" s="376"/>
      <c r="CSG54" s="376"/>
      <c r="CSH54" s="376"/>
      <c r="CSI54" s="376"/>
      <c r="CSJ54" s="376"/>
      <c r="CSK54" s="376"/>
      <c r="CSL54" s="376"/>
      <c r="CSM54" s="376"/>
      <c r="CSN54" s="376"/>
      <c r="CSO54" s="376"/>
      <c r="CSP54" s="376"/>
      <c r="CSQ54" s="376"/>
      <c r="CSR54" s="376"/>
      <c r="CSS54" s="376"/>
      <c r="CST54" s="376"/>
      <c r="CSU54" s="376"/>
      <c r="CSV54" s="376"/>
      <c r="CSW54" s="376"/>
      <c r="CSX54" s="376"/>
      <c r="CSY54" s="376"/>
      <c r="CSZ54" s="376"/>
      <c r="CTA54" s="376"/>
      <c r="CTB54" s="376"/>
      <c r="CTC54" s="376"/>
      <c r="CTD54" s="376"/>
      <c r="CTE54" s="376"/>
      <c r="CTF54" s="376"/>
      <c r="CTG54" s="376"/>
      <c r="CTH54" s="376"/>
      <c r="CTI54" s="376"/>
      <c r="CTJ54" s="376"/>
      <c r="CTK54" s="376"/>
      <c r="CTL54" s="376"/>
      <c r="CTM54" s="376"/>
      <c r="CTN54" s="376"/>
      <c r="CTO54" s="376"/>
      <c r="CTP54" s="376"/>
      <c r="CTQ54" s="376"/>
      <c r="CTR54" s="376"/>
      <c r="CTS54" s="376"/>
      <c r="CTT54" s="376"/>
      <c r="CTU54" s="376"/>
      <c r="CTV54" s="376"/>
      <c r="CTW54" s="376"/>
      <c r="CTX54" s="376"/>
      <c r="CTY54" s="376"/>
      <c r="CTZ54" s="376"/>
      <c r="CUA54" s="376"/>
      <c r="CUB54" s="376"/>
      <c r="CUC54" s="376"/>
      <c r="CUD54" s="376"/>
      <c r="CUE54" s="376"/>
      <c r="CUF54" s="376"/>
      <c r="CUG54" s="376"/>
      <c r="CUH54" s="376"/>
      <c r="CUI54" s="376"/>
      <c r="CUJ54" s="376"/>
      <c r="CUK54" s="376"/>
      <c r="CUL54" s="376"/>
      <c r="CUM54" s="376"/>
      <c r="CUN54" s="376"/>
      <c r="CUO54" s="376"/>
      <c r="CUP54" s="376"/>
      <c r="CUQ54" s="376"/>
      <c r="CUR54" s="376"/>
      <c r="CUS54" s="376"/>
      <c r="CUT54" s="376"/>
      <c r="CUU54" s="376"/>
      <c r="CUV54" s="376"/>
      <c r="CUW54" s="376"/>
      <c r="CUX54" s="376"/>
      <c r="CUY54" s="376"/>
      <c r="CUZ54" s="376"/>
      <c r="CVA54" s="376"/>
      <c r="CVB54" s="376"/>
      <c r="CVC54" s="376"/>
      <c r="CVD54" s="376"/>
      <c r="CVE54" s="376"/>
      <c r="CVF54" s="376"/>
      <c r="CVG54" s="376"/>
      <c r="CVH54" s="376"/>
      <c r="CVI54" s="376"/>
      <c r="CVJ54" s="376"/>
      <c r="CVK54" s="376"/>
      <c r="CVL54" s="376"/>
      <c r="CVM54" s="376"/>
      <c r="CVN54" s="376"/>
      <c r="CVO54" s="376"/>
      <c r="CVP54" s="376"/>
      <c r="CVQ54" s="376"/>
      <c r="CVR54" s="376"/>
      <c r="CVS54" s="376"/>
      <c r="CVT54" s="376"/>
      <c r="CVU54" s="376"/>
      <c r="CVV54" s="376"/>
      <c r="CVW54" s="376"/>
      <c r="CVX54" s="376"/>
      <c r="CVY54" s="376"/>
      <c r="CVZ54" s="376"/>
      <c r="CWA54" s="376"/>
      <c r="CWB54" s="376"/>
      <c r="CWC54" s="376"/>
      <c r="CWD54" s="376"/>
      <c r="CWE54" s="376"/>
      <c r="CWF54" s="376"/>
      <c r="CWG54" s="376"/>
      <c r="CWH54" s="376"/>
      <c r="CWI54" s="376"/>
      <c r="CWJ54" s="376"/>
      <c r="CWK54" s="376"/>
      <c r="CWL54" s="376"/>
      <c r="CWM54" s="376"/>
      <c r="CWN54" s="376"/>
      <c r="CWO54" s="376"/>
      <c r="CWP54" s="376"/>
      <c r="CWQ54" s="376"/>
      <c r="CWR54" s="376"/>
      <c r="CWS54" s="376"/>
      <c r="CWT54" s="376"/>
      <c r="CWU54" s="376"/>
      <c r="CWV54" s="376"/>
      <c r="CWW54" s="376"/>
      <c r="CWX54" s="376"/>
      <c r="CWY54" s="376"/>
      <c r="CWZ54" s="376"/>
      <c r="CXA54" s="376"/>
      <c r="CXB54" s="376"/>
      <c r="CXC54" s="376"/>
      <c r="CXD54" s="376"/>
      <c r="CXE54" s="376"/>
      <c r="CXF54" s="376"/>
      <c r="CXG54" s="376"/>
      <c r="CXH54" s="376"/>
      <c r="CXI54" s="376"/>
      <c r="CXJ54" s="376"/>
      <c r="CXK54" s="376"/>
      <c r="CXL54" s="376"/>
      <c r="CXM54" s="376"/>
      <c r="CXN54" s="376"/>
      <c r="CXO54" s="376"/>
      <c r="CXP54" s="376"/>
      <c r="CXQ54" s="376"/>
      <c r="CXR54" s="376"/>
      <c r="CXS54" s="376"/>
      <c r="CXT54" s="376"/>
      <c r="CXU54" s="376"/>
      <c r="CXV54" s="376"/>
      <c r="CXW54" s="376"/>
      <c r="CXX54" s="376"/>
      <c r="CXY54" s="376"/>
      <c r="CXZ54" s="376"/>
      <c r="CYA54" s="376"/>
      <c r="CYB54" s="376"/>
      <c r="CYC54" s="376"/>
      <c r="CYD54" s="376"/>
      <c r="CYE54" s="376"/>
      <c r="CYF54" s="376"/>
      <c r="CYG54" s="376"/>
      <c r="CYH54" s="376"/>
      <c r="CYI54" s="376"/>
      <c r="CYJ54" s="376"/>
      <c r="CYK54" s="376"/>
      <c r="CYL54" s="376"/>
      <c r="CYM54" s="376"/>
      <c r="CYN54" s="376"/>
      <c r="CYO54" s="376"/>
      <c r="CYP54" s="376"/>
      <c r="CYQ54" s="376"/>
      <c r="CYR54" s="376"/>
      <c r="CYS54" s="376"/>
      <c r="CYT54" s="376"/>
      <c r="CYU54" s="376"/>
      <c r="CYV54" s="376"/>
      <c r="CYW54" s="376"/>
      <c r="CYX54" s="376"/>
      <c r="CYY54" s="376"/>
      <c r="CYZ54" s="376"/>
      <c r="CZA54" s="376"/>
      <c r="CZB54" s="376"/>
      <c r="CZC54" s="376"/>
      <c r="CZD54" s="376"/>
      <c r="CZE54" s="376"/>
      <c r="CZF54" s="376"/>
      <c r="CZG54" s="376"/>
      <c r="CZH54" s="376"/>
      <c r="CZI54" s="376"/>
      <c r="CZJ54" s="376"/>
      <c r="CZK54" s="376"/>
      <c r="CZL54" s="376"/>
      <c r="CZM54" s="376"/>
      <c r="CZN54" s="376"/>
      <c r="CZO54" s="376"/>
      <c r="CZP54" s="376"/>
      <c r="CZQ54" s="376"/>
      <c r="CZR54" s="376"/>
      <c r="CZS54" s="376"/>
      <c r="CZT54" s="376"/>
      <c r="CZU54" s="376"/>
      <c r="CZV54" s="376"/>
      <c r="CZW54" s="376"/>
      <c r="CZX54" s="376"/>
      <c r="CZY54" s="376"/>
      <c r="CZZ54" s="376"/>
      <c r="DAA54" s="376"/>
      <c r="DAB54" s="376"/>
      <c r="DAC54" s="376"/>
      <c r="DAD54" s="376"/>
      <c r="DAE54" s="376"/>
      <c r="DAF54" s="376"/>
      <c r="DAG54" s="376"/>
      <c r="DAH54" s="376"/>
      <c r="DAI54" s="376"/>
      <c r="DAJ54" s="376"/>
      <c r="DAK54" s="376"/>
      <c r="DAL54" s="376"/>
      <c r="DAM54" s="376"/>
      <c r="DAN54" s="376"/>
      <c r="DAO54" s="376"/>
      <c r="DAP54" s="376"/>
      <c r="DAQ54" s="376"/>
      <c r="DAR54" s="376"/>
      <c r="DAS54" s="376"/>
      <c r="DAT54" s="376"/>
      <c r="DAU54" s="376"/>
      <c r="DAV54" s="376"/>
      <c r="DAW54" s="376"/>
      <c r="DAX54" s="376"/>
      <c r="DAY54" s="376"/>
      <c r="DAZ54" s="376"/>
      <c r="DBA54" s="376"/>
      <c r="DBB54" s="376"/>
      <c r="DBC54" s="376"/>
      <c r="DBD54" s="376"/>
      <c r="DBE54" s="376"/>
      <c r="DBF54" s="376"/>
      <c r="DBG54" s="376"/>
      <c r="DBH54" s="376"/>
      <c r="DBI54" s="376"/>
      <c r="DBJ54" s="376"/>
      <c r="DBK54" s="376"/>
      <c r="DBL54" s="376"/>
      <c r="DBM54" s="376"/>
      <c r="DBN54" s="376"/>
      <c r="DBO54" s="376"/>
      <c r="DBP54" s="376"/>
      <c r="DBQ54" s="376"/>
      <c r="DBR54" s="376"/>
      <c r="DBS54" s="376"/>
      <c r="DBT54" s="376"/>
      <c r="DBU54" s="376"/>
      <c r="DBV54" s="376"/>
      <c r="DBW54" s="376"/>
      <c r="DBX54" s="376"/>
      <c r="DBY54" s="376"/>
      <c r="DBZ54" s="376"/>
      <c r="DCA54" s="376"/>
      <c r="DCB54" s="376"/>
      <c r="DCC54" s="376"/>
      <c r="DCD54" s="376"/>
      <c r="DCE54" s="376"/>
      <c r="DCF54" s="376"/>
      <c r="DCG54" s="376"/>
      <c r="DCH54" s="376"/>
      <c r="DCI54" s="376"/>
      <c r="DCJ54" s="376"/>
      <c r="DCK54" s="376"/>
      <c r="DCL54" s="376"/>
      <c r="DCM54" s="376"/>
      <c r="DCN54" s="376"/>
      <c r="DCO54" s="376"/>
      <c r="DCP54" s="376"/>
      <c r="DCQ54" s="376"/>
      <c r="DCR54" s="376"/>
      <c r="DCS54" s="376"/>
      <c r="DCT54" s="376"/>
      <c r="DCU54" s="376"/>
      <c r="DCV54" s="376"/>
      <c r="DCW54" s="376"/>
      <c r="DCX54" s="376"/>
      <c r="DCY54" s="376"/>
      <c r="DCZ54" s="376"/>
      <c r="DDA54" s="376"/>
      <c r="DDB54" s="376"/>
      <c r="DDC54" s="376"/>
      <c r="DDD54" s="376"/>
      <c r="DDE54" s="376"/>
      <c r="DDF54" s="376"/>
      <c r="DDG54" s="376"/>
      <c r="DDH54" s="376"/>
      <c r="DDI54" s="376"/>
      <c r="DDJ54" s="376"/>
      <c r="DDK54" s="376"/>
      <c r="DDL54" s="376"/>
      <c r="DDM54" s="376"/>
      <c r="DDN54" s="376"/>
      <c r="DDO54" s="376"/>
      <c r="DDP54" s="376"/>
      <c r="DDQ54" s="376"/>
      <c r="DDR54" s="376"/>
      <c r="DDS54" s="376"/>
      <c r="DDT54" s="376"/>
      <c r="DDU54" s="376"/>
      <c r="DDV54" s="376"/>
      <c r="DDW54" s="376"/>
      <c r="DDX54" s="376"/>
      <c r="DDY54" s="376"/>
      <c r="DDZ54" s="376"/>
      <c r="DEA54" s="376"/>
      <c r="DEB54" s="376"/>
      <c r="DEC54" s="376"/>
      <c r="DED54" s="376"/>
      <c r="DEE54" s="376"/>
      <c r="DEF54" s="376"/>
      <c r="DEG54" s="376"/>
      <c r="DEH54" s="376"/>
      <c r="DEI54" s="376"/>
      <c r="DEJ54" s="376"/>
      <c r="DEK54" s="376"/>
      <c r="DEL54" s="376"/>
      <c r="DEM54" s="376"/>
      <c r="DEN54" s="376"/>
      <c r="DEO54" s="376"/>
      <c r="DEP54" s="376"/>
      <c r="DEQ54" s="376"/>
      <c r="DER54" s="376"/>
      <c r="DES54" s="376"/>
      <c r="DET54" s="376"/>
      <c r="DEU54" s="376"/>
      <c r="DEV54" s="376"/>
      <c r="DEW54" s="376"/>
      <c r="DEX54" s="376"/>
      <c r="DEY54" s="376"/>
      <c r="DEZ54" s="376"/>
      <c r="DFA54" s="376"/>
      <c r="DFB54" s="376"/>
      <c r="DFC54" s="376"/>
      <c r="DFD54" s="376"/>
      <c r="DFE54" s="376"/>
      <c r="DFF54" s="376"/>
      <c r="DFG54" s="376"/>
      <c r="DFH54" s="376"/>
      <c r="DFI54" s="376"/>
      <c r="DFJ54" s="376"/>
      <c r="DFK54" s="376"/>
      <c r="DFL54" s="376"/>
      <c r="DFM54" s="376"/>
      <c r="DFN54" s="376"/>
      <c r="DFO54" s="376"/>
      <c r="DFP54" s="376"/>
      <c r="DFQ54" s="376"/>
      <c r="DFR54" s="376"/>
      <c r="DFS54" s="376"/>
      <c r="DFT54" s="376"/>
      <c r="DFU54" s="376"/>
      <c r="DFV54" s="376"/>
      <c r="DFW54" s="376"/>
      <c r="DFX54" s="376"/>
      <c r="DFY54" s="376"/>
      <c r="DFZ54" s="376"/>
      <c r="DGA54" s="376"/>
      <c r="DGB54" s="376"/>
      <c r="DGC54" s="376"/>
      <c r="DGD54" s="376"/>
      <c r="DGE54" s="376"/>
      <c r="DGF54" s="376"/>
      <c r="DGG54" s="376"/>
      <c r="DGH54" s="376"/>
      <c r="DGI54" s="376"/>
      <c r="DGJ54" s="376"/>
      <c r="DGK54" s="376"/>
      <c r="DGL54" s="376"/>
      <c r="DGM54" s="376"/>
      <c r="DGN54" s="376"/>
      <c r="DGO54" s="376"/>
      <c r="DGP54" s="376"/>
      <c r="DGQ54" s="376"/>
      <c r="DGR54" s="376"/>
      <c r="DGS54" s="376"/>
      <c r="DGT54" s="376"/>
      <c r="DGU54" s="376"/>
      <c r="DGV54" s="376"/>
      <c r="DGW54" s="376"/>
      <c r="DGX54" s="376"/>
      <c r="DGY54" s="376"/>
      <c r="DGZ54" s="376"/>
      <c r="DHA54" s="376"/>
      <c r="DHB54" s="376"/>
      <c r="DHC54" s="376"/>
      <c r="DHD54" s="376"/>
      <c r="DHE54" s="376"/>
      <c r="DHF54" s="376"/>
      <c r="DHG54" s="376"/>
      <c r="DHH54" s="376"/>
      <c r="DHI54" s="376"/>
      <c r="DHJ54" s="376"/>
      <c r="DHK54" s="376"/>
      <c r="DHL54" s="376"/>
      <c r="DHM54" s="376"/>
      <c r="DHN54" s="376"/>
      <c r="DHO54" s="376"/>
      <c r="DHP54" s="376"/>
      <c r="DHQ54" s="376"/>
      <c r="DHR54" s="376"/>
      <c r="DHS54" s="376"/>
      <c r="DHT54" s="376"/>
      <c r="DHU54" s="376"/>
      <c r="DHV54" s="376"/>
      <c r="DHW54" s="376"/>
      <c r="DHX54" s="376"/>
      <c r="DHY54" s="376"/>
      <c r="DHZ54" s="376"/>
      <c r="DIA54" s="376"/>
      <c r="DIB54" s="376"/>
      <c r="DIC54" s="376"/>
      <c r="DID54" s="376"/>
      <c r="DIE54" s="376"/>
      <c r="DIF54" s="376"/>
      <c r="DIG54" s="376"/>
      <c r="DIH54" s="376"/>
      <c r="DII54" s="376"/>
      <c r="DIJ54" s="376"/>
      <c r="DIK54" s="376"/>
      <c r="DIL54" s="376"/>
      <c r="DIM54" s="376"/>
      <c r="DIN54" s="376"/>
      <c r="DIO54" s="376"/>
      <c r="DIP54" s="376"/>
      <c r="DIQ54" s="376"/>
      <c r="DIR54" s="376"/>
      <c r="DIS54" s="376"/>
      <c r="DIT54" s="376"/>
      <c r="DIU54" s="376"/>
      <c r="DIV54" s="376"/>
      <c r="DIW54" s="376"/>
      <c r="DIX54" s="376"/>
      <c r="DIY54" s="376"/>
      <c r="DIZ54" s="376"/>
      <c r="DJA54" s="376"/>
      <c r="DJB54" s="376"/>
      <c r="DJC54" s="376"/>
      <c r="DJD54" s="376"/>
      <c r="DJE54" s="376"/>
      <c r="DJF54" s="376"/>
      <c r="DJG54" s="376"/>
      <c r="DJH54" s="376"/>
      <c r="DJI54" s="376"/>
      <c r="DJJ54" s="376"/>
      <c r="DJK54" s="376"/>
      <c r="DJL54" s="376"/>
      <c r="DJM54" s="376"/>
      <c r="DJN54" s="376"/>
      <c r="DJO54" s="376"/>
      <c r="DJP54" s="376"/>
      <c r="DJQ54" s="376"/>
      <c r="DJR54" s="376"/>
      <c r="DJS54" s="376"/>
      <c r="DJT54" s="376"/>
      <c r="DJU54" s="376"/>
      <c r="DJV54" s="376"/>
      <c r="DJW54" s="376"/>
      <c r="DJX54" s="376"/>
      <c r="DJY54" s="376"/>
      <c r="DJZ54" s="376"/>
      <c r="DKA54" s="376"/>
      <c r="DKB54" s="376"/>
      <c r="DKC54" s="376"/>
      <c r="DKD54" s="376"/>
      <c r="DKE54" s="376"/>
      <c r="DKF54" s="376"/>
      <c r="DKG54" s="376"/>
      <c r="DKH54" s="376"/>
      <c r="DKI54" s="376"/>
      <c r="DKJ54" s="376"/>
      <c r="DKK54" s="376"/>
      <c r="DKL54" s="376"/>
      <c r="DKM54" s="376"/>
      <c r="DKN54" s="376"/>
      <c r="DKO54" s="376"/>
      <c r="DKP54" s="376"/>
      <c r="DKQ54" s="376"/>
      <c r="DKR54" s="376"/>
      <c r="DKS54" s="376"/>
      <c r="DKT54" s="376"/>
      <c r="DKU54" s="376"/>
      <c r="DKV54" s="376"/>
      <c r="DKW54" s="376"/>
      <c r="DKX54" s="376"/>
      <c r="DKY54" s="376"/>
      <c r="DKZ54" s="376"/>
      <c r="DLA54" s="376"/>
      <c r="DLB54" s="376"/>
      <c r="DLC54" s="376"/>
      <c r="DLD54" s="376"/>
      <c r="DLE54" s="376"/>
      <c r="DLF54" s="376"/>
      <c r="DLG54" s="376"/>
      <c r="DLH54" s="376"/>
      <c r="DLI54" s="376"/>
      <c r="DLJ54" s="376"/>
      <c r="DLK54" s="376"/>
      <c r="DLL54" s="376"/>
      <c r="DLM54" s="376"/>
      <c r="DLN54" s="376"/>
      <c r="DLO54" s="376"/>
      <c r="DLP54" s="376"/>
      <c r="DLQ54" s="376"/>
      <c r="DLR54" s="376"/>
      <c r="DLS54" s="376"/>
      <c r="DLT54" s="376"/>
      <c r="DLU54" s="376"/>
      <c r="DLV54" s="376"/>
      <c r="DLW54" s="376"/>
      <c r="DLX54" s="376"/>
      <c r="DLY54" s="376"/>
      <c r="DLZ54" s="376"/>
      <c r="DMA54" s="376"/>
      <c r="DMB54" s="376"/>
      <c r="DMC54" s="376"/>
      <c r="DMD54" s="376"/>
      <c r="DME54" s="376"/>
      <c r="DMF54" s="376"/>
      <c r="DMG54" s="376"/>
      <c r="DMH54" s="376"/>
      <c r="DMI54" s="376"/>
      <c r="DMJ54" s="376"/>
      <c r="DMK54" s="376"/>
      <c r="DML54" s="376"/>
      <c r="DMM54" s="376"/>
      <c r="DMN54" s="376"/>
      <c r="DMO54" s="376"/>
      <c r="DMP54" s="376"/>
      <c r="DMQ54" s="376"/>
      <c r="DMR54" s="376"/>
      <c r="DMS54" s="376"/>
      <c r="DMT54" s="376"/>
      <c r="DMU54" s="376"/>
      <c r="DMV54" s="376"/>
      <c r="DMW54" s="376"/>
      <c r="DMX54" s="376"/>
      <c r="DMY54" s="376"/>
      <c r="DMZ54" s="376"/>
      <c r="DNA54" s="376"/>
      <c r="DNB54" s="376"/>
      <c r="DNC54" s="376"/>
      <c r="DND54" s="376"/>
      <c r="DNE54" s="376"/>
      <c r="DNF54" s="376"/>
      <c r="DNG54" s="376"/>
      <c r="DNH54" s="376"/>
      <c r="DNI54" s="376"/>
      <c r="DNJ54" s="376"/>
      <c r="DNK54" s="376"/>
      <c r="DNL54" s="376"/>
      <c r="DNM54" s="376"/>
      <c r="DNN54" s="376"/>
      <c r="DNO54" s="376"/>
      <c r="DNP54" s="376"/>
      <c r="DNQ54" s="376"/>
      <c r="DNR54" s="376"/>
      <c r="DNS54" s="376"/>
      <c r="DNT54" s="376"/>
      <c r="DNU54" s="376"/>
      <c r="DNV54" s="376"/>
      <c r="DNW54" s="376"/>
      <c r="DNX54" s="376"/>
      <c r="DNY54" s="376"/>
      <c r="DNZ54" s="376"/>
      <c r="DOA54" s="376"/>
      <c r="DOB54" s="376"/>
      <c r="DOC54" s="376"/>
      <c r="DOD54" s="376"/>
      <c r="DOE54" s="376"/>
      <c r="DOF54" s="376"/>
      <c r="DOG54" s="376"/>
      <c r="DOH54" s="376"/>
      <c r="DOI54" s="376"/>
      <c r="DOJ54" s="376"/>
      <c r="DOK54" s="376"/>
      <c r="DOL54" s="376"/>
      <c r="DOM54" s="376"/>
      <c r="DON54" s="376"/>
      <c r="DOO54" s="376"/>
      <c r="DOP54" s="376"/>
      <c r="DOQ54" s="376"/>
      <c r="DOR54" s="376"/>
      <c r="DOS54" s="376"/>
      <c r="DOT54" s="376"/>
      <c r="DOU54" s="376"/>
      <c r="DOV54" s="376"/>
      <c r="DOW54" s="376"/>
      <c r="DOX54" s="376"/>
      <c r="DOY54" s="376"/>
      <c r="DOZ54" s="376"/>
      <c r="DPA54" s="376"/>
      <c r="DPB54" s="376"/>
      <c r="DPC54" s="376"/>
      <c r="DPD54" s="376"/>
      <c r="DPE54" s="376"/>
      <c r="DPF54" s="376"/>
      <c r="DPG54" s="376"/>
      <c r="DPH54" s="376"/>
      <c r="DPI54" s="376"/>
      <c r="DPJ54" s="376"/>
      <c r="DPK54" s="376"/>
      <c r="DPL54" s="376"/>
      <c r="DPM54" s="376"/>
      <c r="DPN54" s="376"/>
      <c r="DPO54" s="376"/>
      <c r="DPP54" s="376"/>
      <c r="DPQ54" s="376"/>
      <c r="DPR54" s="376"/>
      <c r="DPS54" s="376"/>
      <c r="DPT54" s="376"/>
      <c r="DPU54" s="376"/>
      <c r="DPV54" s="376"/>
      <c r="DPW54" s="376"/>
      <c r="DPX54" s="376"/>
      <c r="DPY54" s="376"/>
      <c r="DPZ54" s="376"/>
      <c r="DQA54" s="376"/>
      <c r="DQB54" s="376"/>
      <c r="DQC54" s="376"/>
      <c r="DQD54" s="376"/>
      <c r="DQE54" s="376"/>
      <c r="DQF54" s="376"/>
      <c r="DQG54" s="376"/>
      <c r="DQH54" s="376"/>
      <c r="DQI54" s="376"/>
      <c r="DQJ54" s="376"/>
      <c r="DQK54" s="376"/>
      <c r="DQL54" s="376"/>
      <c r="DQM54" s="376"/>
      <c r="DQN54" s="376"/>
      <c r="DQO54" s="376"/>
      <c r="DQP54" s="376"/>
      <c r="DQQ54" s="376"/>
      <c r="DQR54" s="376"/>
      <c r="DQS54" s="376"/>
      <c r="DQT54" s="376"/>
      <c r="DQU54" s="376"/>
      <c r="DQV54" s="376"/>
      <c r="DQW54" s="376"/>
      <c r="DQX54" s="376"/>
      <c r="DQY54" s="376"/>
      <c r="DQZ54" s="376"/>
      <c r="DRA54" s="376"/>
      <c r="DRB54" s="376"/>
      <c r="DRC54" s="376"/>
      <c r="DRD54" s="376"/>
      <c r="DRE54" s="376"/>
      <c r="DRF54" s="376"/>
      <c r="DRG54" s="376"/>
      <c r="DRH54" s="376"/>
      <c r="DRI54" s="376"/>
      <c r="DRJ54" s="376"/>
      <c r="DRK54" s="376"/>
      <c r="DRL54" s="376"/>
      <c r="DRM54" s="376"/>
      <c r="DRN54" s="376"/>
      <c r="DRO54" s="376"/>
      <c r="DRP54" s="376"/>
      <c r="DRQ54" s="376"/>
      <c r="DRR54" s="376"/>
      <c r="DRS54" s="376"/>
      <c r="DRT54" s="376"/>
      <c r="DRU54" s="376"/>
      <c r="DRV54" s="376"/>
      <c r="DRW54" s="376"/>
      <c r="DRX54" s="376"/>
      <c r="DRY54" s="376"/>
      <c r="DRZ54" s="376"/>
      <c r="DSA54" s="376"/>
      <c r="DSB54" s="376"/>
      <c r="DSC54" s="376"/>
      <c r="DSD54" s="376"/>
      <c r="DSE54" s="376"/>
      <c r="DSF54" s="376"/>
      <c r="DSG54" s="376"/>
      <c r="DSH54" s="376"/>
      <c r="DSI54" s="376"/>
      <c r="DSJ54" s="376"/>
      <c r="DSK54" s="376"/>
      <c r="DSL54" s="376"/>
      <c r="DSM54" s="376"/>
      <c r="DSN54" s="376"/>
      <c r="DSO54" s="376"/>
      <c r="DSP54" s="376"/>
      <c r="DSQ54" s="376"/>
      <c r="DSR54" s="376"/>
      <c r="DSS54" s="376"/>
      <c r="DST54" s="376"/>
      <c r="DSU54" s="376"/>
      <c r="DSV54" s="376"/>
      <c r="DSW54" s="376"/>
      <c r="DSX54" s="376"/>
      <c r="DSY54" s="376"/>
      <c r="DSZ54" s="376"/>
      <c r="DTA54" s="376"/>
      <c r="DTB54" s="376"/>
      <c r="DTC54" s="376"/>
      <c r="DTD54" s="376"/>
      <c r="DTE54" s="376"/>
      <c r="DTF54" s="376"/>
      <c r="DTG54" s="376"/>
      <c r="DTH54" s="376"/>
      <c r="DTI54" s="376"/>
      <c r="DTJ54" s="376"/>
      <c r="DTK54" s="376"/>
      <c r="DTL54" s="376"/>
      <c r="DTM54" s="376"/>
      <c r="DTN54" s="376"/>
      <c r="DTO54" s="376"/>
      <c r="DTP54" s="376"/>
      <c r="DTQ54" s="376"/>
      <c r="DTR54" s="376"/>
      <c r="DTS54" s="376"/>
      <c r="DTT54" s="376"/>
      <c r="DTU54" s="376"/>
      <c r="DTV54" s="376"/>
      <c r="DTW54" s="376"/>
      <c r="DTX54" s="376"/>
      <c r="DTY54" s="376"/>
      <c r="DTZ54" s="376"/>
      <c r="DUA54" s="376"/>
      <c r="DUB54" s="376"/>
      <c r="DUC54" s="376"/>
      <c r="DUD54" s="376"/>
      <c r="DUE54" s="376"/>
      <c r="DUF54" s="376"/>
      <c r="DUG54" s="376"/>
      <c r="DUH54" s="376"/>
      <c r="DUI54" s="376"/>
      <c r="DUJ54" s="376"/>
      <c r="DUK54" s="376"/>
      <c r="DUL54" s="376"/>
      <c r="DUM54" s="376"/>
      <c r="DUN54" s="376"/>
      <c r="DUO54" s="376"/>
      <c r="DUP54" s="376"/>
      <c r="DUQ54" s="376"/>
      <c r="DUR54" s="376"/>
      <c r="DUS54" s="376"/>
      <c r="DUT54" s="376"/>
      <c r="DUU54" s="376"/>
      <c r="DUV54" s="376"/>
      <c r="DUW54" s="376"/>
      <c r="DUX54" s="376"/>
      <c r="DUY54" s="376"/>
      <c r="DUZ54" s="376"/>
      <c r="DVA54" s="376"/>
      <c r="DVB54" s="376"/>
      <c r="DVC54" s="376"/>
      <c r="DVD54" s="376"/>
      <c r="DVE54" s="376"/>
      <c r="DVF54" s="376"/>
      <c r="DVG54" s="376"/>
      <c r="DVH54" s="376"/>
      <c r="DVI54" s="376"/>
      <c r="DVJ54" s="376"/>
      <c r="DVK54" s="376"/>
      <c r="DVL54" s="376"/>
      <c r="DVM54" s="376"/>
      <c r="DVN54" s="376"/>
      <c r="DVO54" s="376"/>
      <c r="DVP54" s="376"/>
      <c r="DVQ54" s="376"/>
      <c r="DVR54" s="376"/>
      <c r="DVS54" s="376"/>
      <c r="DVT54" s="376"/>
      <c r="DVU54" s="376"/>
      <c r="DVV54" s="376"/>
      <c r="DVW54" s="376"/>
      <c r="DVX54" s="376"/>
      <c r="DVY54" s="376"/>
      <c r="DVZ54" s="376"/>
      <c r="DWA54" s="376"/>
      <c r="DWB54" s="376"/>
      <c r="DWC54" s="376"/>
      <c r="DWD54" s="376"/>
      <c r="DWE54" s="376"/>
      <c r="DWF54" s="376"/>
      <c r="DWG54" s="376"/>
      <c r="DWH54" s="376"/>
      <c r="DWI54" s="376"/>
      <c r="DWJ54" s="376"/>
      <c r="DWK54" s="376"/>
      <c r="DWL54" s="376"/>
      <c r="DWM54" s="376"/>
      <c r="DWN54" s="376"/>
      <c r="DWO54" s="376"/>
      <c r="DWP54" s="376"/>
      <c r="DWQ54" s="376"/>
      <c r="DWR54" s="376"/>
      <c r="DWS54" s="376"/>
      <c r="DWT54" s="376"/>
      <c r="DWU54" s="376"/>
      <c r="DWV54" s="376"/>
      <c r="DWW54" s="376"/>
      <c r="DWX54" s="376"/>
      <c r="DWY54" s="376"/>
      <c r="DWZ54" s="376"/>
      <c r="DXA54" s="376"/>
      <c r="DXB54" s="376"/>
      <c r="DXC54" s="376"/>
      <c r="DXD54" s="376"/>
      <c r="DXE54" s="376"/>
      <c r="DXF54" s="376"/>
      <c r="DXG54" s="376"/>
      <c r="DXH54" s="376"/>
      <c r="DXI54" s="376"/>
      <c r="DXJ54" s="376"/>
      <c r="DXK54" s="376"/>
      <c r="DXL54" s="376"/>
      <c r="DXM54" s="376"/>
      <c r="DXN54" s="376"/>
      <c r="DXO54" s="376"/>
      <c r="DXP54" s="376"/>
      <c r="DXQ54" s="376"/>
      <c r="DXR54" s="376"/>
      <c r="DXS54" s="376"/>
      <c r="DXT54" s="376"/>
      <c r="DXU54" s="376"/>
      <c r="DXV54" s="376"/>
      <c r="DXW54" s="376"/>
      <c r="DXX54" s="376"/>
      <c r="DXY54" s="376"/>
      <c r="DXZ54" s="376"/>
      <c r="DYA54" s="376"/>
      <c r="DYB54" s="376"/>
      <c r="DYC54" s="376"/>
      <c r="DYD54" s="376"/>
      <c r="DYE54" s="376"/>
      <c r="DYF54" s="376"/>
      <c r="DYG54" s="376"/>
      <c r="DYH54" s="376"/>
      <c r="DYI54" s="376"/>
      <c r="DYJ54" s="376"/>
      <c r="DYK54" s="376"/>
      <c r="DYL54" s="376"/>
      <c r="DYM54" s="376"/>
      <c r="DYN54" s="376"/>
      <c r="DYO54" s="376"/>
      <c r="DYP54" s="376"/>
      <c r="DYQ54" s="376"/>
      <c r="DYR54" s="376"/>
      <c r="DYS54" s="376"/>
      <c r="DYT54" s="376"/>
      <c r="DYU54" s="376"/>
      <c r="DYV54" s="376"/>
      <c r="DYW54" s="376"/>
      <c r="DYX54" s="376"/>
      <c r="DYY54" s="376"/>
      <c r="DYZ54" s="376"/>
      <c r="DZA54" s="376"/>
      <c r="DZB54" s="376"/>
      <c r="DZC54" s="376"/>
      <c r="DZD54" s="376"/>
      <c r="DZE54" s="376"/>
      <c r="DZF54" s="376"/>
      <c r="DZG54" s="376"/>
      <c r="DZH54" s="376"/>
      <c r="DZI54" s="376"/>
      <c r="DZJ54" s="376"/>
      <c r="DZK54" s="376"/>
      <c r="DZL54" s="376"/>
      <c r="DZM54" s="376"/>
      <c r="DZN54" s="376"/>
      <c r="DZO54" s="376"/>
      <c r="DZP54" s="376"/>
      <c r="DZQ54" s="376"/>
      <c r="DZR54" s="376"/>
      <c r="DZS54" s="376"/>
      <c r="DZT54" s="376"/>
      <c r="DZU54" s="376"/>
      <c r="DZV54" s="376"/>
      <c r="DZW54" s="376"/>
      <c r="DZX54" s="376"/>
      <c r="DZY54" s="376"/>
      <c r="DZZ54" s="376"/>
      <c r="EAA54" s="376"/>
      <c r="EAB54" s="376"/>
      <c r="EAC54" s="376"/>
      <c r="EAD54" s="376"/>
      <c r="EAE54" s="376"/>
      <c r="EAF54" s="376"/>
      <c r="EAG54" s="376"/>
      <c r="EAH54" s="376"/>
      <c r="EAI54" s="376"/>
      <c r="EAJ54" s="376"/>
      <c r="EAK54" s="376"/>
      <c r="EAL54" s="376"/>
      <c r="EAM54" s="376"/>
      <c r="EAN54" s="376"/>
      <c r="EAO54" s="376"/>
      <c r="EAP54" s="376"/>
      <c r="EAQ54" s="376"/>
      <c r="EAR54" s="376"/>
      <c r="EAS54" s="376"/>
      <c r="EAT54" s="376"/>
      <c r="EAU54" s="376"/>
      <c r="EAV54" s="376"/>
      <c r="EAW54" s="376"/>
      <c r="EAX54" s="376"/>
      <c r="EAY54" s="376"/>
      <c r="EAZ54" s="376"/>
      <c r="EBA54" s="376"/>
      <c r="EBB54" s="376"/>
      <c r="EBC54" s="376"/>
      <c r="EBD54" s="376"/>
      <c r="EBE54" s="376"/>
      <c r="EBF54" s="376"/>
      <c r="EBG54" s="376"/>
      <c r="EBH54" s="376"/>
      <c r="EBI54" s="376"/>
      <c r="EBJ54" s="376"/>
      <c r="EBK54" s="376"/>
      <c r="EBL54" s="376"/>
      <c r="EBM54" s="376"/>
      <c r="EBN54" s="376"/>
      <c r="EBO54" s="376"/>
      <c r="EBP54" s="376"/>
      <c r="EBQ54" s="376"/>
      <c r="EBR54" s="376"/>
      <c r="EBS54" s="376"/>
      <c r="EBT54" s="376"/>
      <c r="EBU54" s="376"/>
      <c r="EBV54" s="376"/>
      <c r="EBW54" s="376"/>
      <c r="EBX54" s="376"/>
      <c r="EBY54" s="376"/>
      <c r="EBZ54" s="376"/>
      <c r="ECA54" s="376"/>
      <c r="ECB54" s="376"/>
      <c r="ECC54" s="376"/>
      <c r="ECD54" s="376"/>
      <c r="ECE54" s="376"/>
      <c r="ECF54" s="376"/>
      <c r="ECG54" s="376"/>
      <c r="ECH54" s="376"/>
      <c r="ECI54" s="376"/>
      <c r="ECJ54" s="376"/>
      <c r="ECK54" s="376"/>
      <c r="ECL54" s="376"/>
      <c r="ECM54" s="376"/>
      <c r="ECN54" s="376"/>
      <c r="ECO54" s="376"/>
      <c r="ECP54" s="376"/>
      <c r="ECQ54" s="376"/>
      <c r="ECR54" s="376"/>
      <c r="ECS54" s="376"/>
      <c r="ECT54" s="376"/>
      <c r="ECU54" s="376"/>
      <c r="ECV54" s="376"/>
      <c r="ECW54" s="376"/>
      <c r="ECX54" s="376"/>
      <c r="ECY54" s="376"/>
      <c r="ECZ54" s="376"/>
      <c r="EDA54" s="376"/>
      <c r="EDB54" s="376"/>
      <c r="EDC54" s="376"/>
      <c r="EDD54" s="376"/>
      <c r="EDE54" s="376"/>
      <c r="EDF54" s="376"/>
      <c r="EDG54" s="376"/>
      <c r="EDH54" s="376"/>
      <c r="EDI54" s="376"/>
      <c r="EDJ54" s="376"/>
      <c r="EDK54" s="376"/>
      <c r="EDL54" s="376"/>
      <c r="EDM54" s="376"/>
      <c r="EDN54" s="376"/>
      <c r="EDO54" s="376"/>
      <c r="EDP54" s="376"/>
      <c r="EDQ54" s="376"/>
      <c r="EDR54" s="376"/>
      <c r="EDS54" s="376"/>
      <c r="EDT54" s="376"/>
      <c r="EDU54" s="376"/>
      <c r="EDV54" s="376"/>
      <c r="EDW54" s="376"/>
      <c r="EDX54" s="376"/>
      <c r="EDY54" s="376"/>
      <c r="EDZ54" s="376"/>
      <c r="EEA54" s="376"/>
      <c r="EEB54" s="376"/>
      <c r="EEC54" s="376"/>
      <c r="EED54" s="376"/>
      <c r="EEE54" s="376"/>
      <c r="EEF54" s="376"/>
      <c r="EEG54" s="376"/>
      <c r="EEH54" s="376"/>
      <c r="EEI54" s="376"/>
      <c r="EEJ54" s="376"/>
      <c r="EEK54" s="376"/>
      <c r="EEL54" s="376"/>
      <c r="EEM54" s="376"/>
      <c r="EEN54" s="376"/>
      <c r="EEO54" s="376"/>
      <c r="EEP54" s="376"/>
      <c r="EEQ54" s="376"/>
      <c r="EER54" s="376"/>
      <c r="EES54" s="376"/>
      <c r="EET54" s="376"/>
      <c r="EEU54" s="376"/>
      <c r="EEV54" s="376"/>
      <c r="EEW54" s="376"/>
      <c r="EEX54" s="376"/>
      <c r="EEY54" s="376"/>
      <c r="EEZ54" s="376"/>
      <c r="EFA54" s="376"/>
      <c r="EFB54" s="376"/>
      <c r="EFC54" s="376"/>
      <c r="EFD54" s="376"/>
      <c r="EFE54" s="376"/>
      <c r="EFF54" s="376"/>
      <c r="EFG54" s="376"/>
      <c r="EFH54" s="376"/>
      <c r="EFI54" s="376"/>
      <c r="EFJ54" s="376"/>
      <c r="EFK54" s="376"/>
      <c r="EFL54" s="376"/>
      <c r="EFM54" s="376"/>
      <c r="EFN54" s="376"/>
      <c r="EFO54" s="376"/>
      <c r="EFP54" s="376"/>
      <c r="EFQ54" s="376"/>
      <c r="EFR54" s="376"/>
      <c r="EFS54" s="376"/>
      <c r="EFT54" s="376"/>
      <c r="EFU54" s="376"/>
      <c r="EFV54" s="376"/>
      <c r="EFW54" s="376"/>
      <c r="EFX54" s="376"/>
      <c r="EFY54" s="376"/>
      <c r="EFZ54" s="376"/>
      <c r="EGA54" s="376"/>
      <c r="EGB54" s="376"/>
      <c r="EGC54" s="376"/>
      <c r="EGD54" s="376"/>
      <c r="EGE54" s="376"/>
      <c r="EGF54" s="376"/>
      <c r="EGG54" s="376"/>
      <c r="EGH54" s="376"/>
      <c r="EGI54" s="376"/>
      <c r="EGJ54" s="376"/>
      <c r="EGK54" s="376"/>
      <c r="EGL54" s="376"/>
      <c r="EGM54" s="376"/>
      <c r="EGN54" s="376"/>
      <c r="EGO54" s="376"/>
      <c r="EGP54" s="376"/>
      <c r="EGQ54" s="376"/>
      <c r="EGR54" s="376"/>
      <c r="EGS54" s="376"/>
      <c r="EGT54" s="376"/>
      <c r="EGU54" s="376"/>
      <c r="EGV54" s="376"/>
      <c r="EGW54" s="376"/>
      <c r="EGX54" s="376"/>
      <c r="EGY54" s="376"/>
      <c r="EGZ54" s="376"/>
      <c r="EHA54" s="376"/>
      <c r="EHB54" s="376"/>
      <c r="EHC54" s="376"/>
      <c r="EHD54" s="376"/>
      <c r="EHE54" s="376"/>
      <c r="EHF54" s="376"/>
      <c r="EHG54" s="376"/>
      <c r="EHH54" s="376"/>
      <c r="EHI54" s="376"/>
      <c r="EHJ54" s="376"/>
      <c r="EHK54" s="376"/>
      <c r="EHL54" s="376"/>
      <c r="EHM54" s="376"/>
      <c r="EHN54" s="376"/>
      <c r="EHO54" s="376"/>
      <c r="EHP54" s="376"/>
      <c r="EHQ54" s="376"/>
      <c r="EHR54" s="376"/>
      <c r="EHS54" s="376"/>
      <c r="EHT54" s="376"/>
      <c r="EHU54" s="376"/>
      <c r="EHV54" s="376"/>
      <c r="EHW54" s="376"/>
      <c r="EHX54" s="376"/>
      <c r="EHY54" s="376"/>
      <c r="EHZ54" s="376"/>
      <c r="EIA54" s="376"/>
      <c r="EIB54" s="376"/>
      <c r="EIC54" s="376"/>
      <c r="EID54" s="376"/>
      <c r="EIE54" s="376"/>
      <c r="EIF54" s="376"/>
      <c r="EIG54" s="376"/>
      <c r="EIH54" s="376"/>
      <c r="EII54" s="376"/>
      <c r="EIJ54" s="376"/>
      <c r="EIK54" s="376"/>
      <c r="EIL54" s="376"/>
      <c r="EIM54" s="376"/>
      <c r="EIN54" s="376"/>
      <c r="EIO54" s="376"/>
      <c r="EIP54" s="376"/>
      <c r="EIQ54" s="376"/>
      <c r="EIR54" s="376"/>
      <c r="EIS54" s="376"/>
      <c r="EIT54" s="376"/>
      <c r="EIU54" s="376"/>
      <c r="EIV54" s="376"/>
      <c r="EIW54" s="376"/>
      <c r="EIX54" s="376"/>
      <c r="EIY54" s="376"/>
      <c r="EIZ54" s="376"/>
      <c r="EJA54" s="376"/>
      <c r="EJB54" s="376"/>
      <c r="EJC54" s="376"/>
      <c r="EJD54" s="376"/>
      <c r="EJE54" s="376"/>
      <c r="EJF54" s="376"/>
      <c r="EJG54" s="376"/>
      <c r="EJH54" s="376"/>
      <c r="EJI54" s="376"/>
      <c r="EJJ54" s="376"/>
      <c r="EJK54" s="376"/>
      <c r="EJL54" s="376"/>
      <c r="EJM54" s="376"/>
      <c r="EJN54" s="376"/>
      <c r="EJO54" s="376"/>
      <c r="EJP54" s="376"/>
      <c r="EJQ54" s="376"/>
      <c r="EJR54" s="376"/>
      <c r="EJS54" s="376"/>
      <c r="EJT54" s="376"/>
      <c r="EJU54" s="376"/>
      <c r="EJV54" s="376"/>
      <c r="EJW54" s="376"/>
      <c r="EJX54" s="376"/>
      <c r="EJY54" s="376"/>
      <c r="EJZ54" s="376"/>
      <c r="EKA54" s="376"/>
      <c r="EKB54" s="376"/>
      <c r="EKC54" s="376"/>
      <c r="EKD54" s="376"/>
      <c r="EKE54" s="376"/>
      <c r="EKF54" s="376"/>
      <c r="EKG54" s="376"/>
      <c r="EKH54" s="376"/>
      <c r="EKI54" s="376"/>
      <c r="EKJ54" s="376"/>
      <c r="EKK54" s="376"/>
      <c r="EKL54" s="376"/>
      <c r="EKM54" s="376"/>
      <c r="EKN54" s="376"/>
      <c r="EKO54" s="376"/>
      <c r="EKP54" s="376"/>
      <c r="EKQ54" s="376"/>
      <c r="EKR54" s="376"/>
      <c r="EKS54" s="376"/>
      <c r="EKT54" s="376"/>
      <c r="EKU54" s="376"/>
      <c r="EKV54" s="376"/>
      <c r="EKW54" s="376"/>
      <c r="EKX54" s="376"/>
      <c r="EKY54" s="376"/>
      <c r="EKZ54" s="376"/>
      <c r="ELA54" s="376"/>
      <c r="ELB54" s="376"/>
      <c r="ELC54" s="376"/>
      <c r="ELD54" s="376"/>
      <c r="ELE54" s="376"/>
      <c r="ELF54" s="376"/>
      <c r="ELG54" s="376"/>
      <c r="ELH54" s="376"/>
      <c r="ELI54" s="376"/>
      <c r="ELJ54" s="376"/>
      <c r="ELK54" s="376"/>
      <c r="ELL54" s="376"/>
      <c r="ELM54" s="376"/>
      <c r="ELN54" s="376"/>
      <c r="ELO54" s="376"/>
      <c r="ELP54" s="376"/>
      <c r="ELQ54" s="376"/>
      <c r="ELR54" s="376"/>
      <c r="ELS54" s="376"/>
      <c r="ELT54" s="376"/>
      <c r="ELU54" s="376"/>
      <c r="ELV54" s="376"/>
      <c r="ELW54" s="376"/>
      <c r="ELX54" s="376"/>
      <c r="ELY54" s="376"/>
      <c r="ELZ54" s="376"/>
      <c r="EMA54" s="376"/>
      <c r="EMB54" s="376"/>
      <c r="EMC54" s="376"/>
      <c r="EMD54" s="376"/>
      <c r="EME54" s="376"/>
      <c r="EMF54" s="376"/>
      <c r="EMG54" s="376"/>
      <c r="EMH54" s="376"/>
      <c r="EMI54" s="376"/>
      <c r="EMJ54" s="376"/>
      <c r="EMK54" s="376"/>
      <c r="EML54" s="376"/>
      <c r="EMM54" s="376"/>
      <c r="EMN54" s="376"/>
      <c r="EMO54" s="376"/>
      <c r="EMP54" s="376"/>
      <c r="EMQ54" s="376"/>
      <c r="EMR54" s="376"/>
      <c r="EMS54" s="376"/>
      <c r="EMT54" s="376"/>
      <c r="EMU54" s="376"/>
      <c r="EMV54" s="376"/>
      <c r="EMW54" s="376"/>
      <c r="EMX54" s="376"/>
      <c r="EMY54" s="376"/>
      <c r="EMZ54" s="376"/>
      <c r="ENA54" s="376"/>
      <c r="ENB54" s="376"/>
      <c r="ENC54" s="376"/>
      <c r="END54" s="376"/>
      <c r="ENE54" s="376"/>
      <c r="ENF54" s="376"/>
      <c r="ENG54" s="376"/>
      <c r="ENH54" s="376"/>
      <c r="ENI54" s="376"/>
      <c r="ENJ54" s="376"/>
      <c r="ENK54" s="376"/>
      <c r="ENL54" s="376"/>
      <c r="ENM54" s="376"/>
      <c r="ENN54" s="376"/>
      <c r="ENO54" s="376"/>
      <c r="ENP54" s="376"/>
      <c r="ENQ54" s="376"/>
      <c r="ENR54" s="376"/>
      <c r="ENS54" s="376"/>
      <c r="ENT54" s="376"/>
      <c r="ENU54" s="376"/>
      <c r="ENV54" s="376"/>
      <c r="ENW54" s="376"/>
      <c r="ENX54" s="376"/>
      <c r="ENY54" s="376"/>
      <c r="ENZ54" s="376"/>
      <c r="EOA54" s="376"/>
      <c r="EOB54" s="376"/>
      <c r="EOC54" s="376"/>
      <c r="EOD54" s="376"/>
      <c r="EOE54" s="376"/>
      <c r="EOF54" s="376"/>
      <c r="EOG54" s="376"/>
      <c r="EOH54" s="376"/>
      <c r="EOI54" s="376"/>
      <c r="EOJ54" s="376"/>
      <c r="EOK54" s="376"/>
      <c r="EOL54" s="376"/>
      <c r="EOM54" s="376"/>
      <c r="EON54" s="376"/>
      <c r="EOO54" s="376"/>
      <c r="EOP54" s="376"/>
      <c r="EOQ54" s="376"/>
      <c r="EOR54" s="376"/>
      <c r="EOS54" s="376"/>
      <c r="EOT54" s="376"/>
      <c r="EOU54" s="376"/>
      <c r="EOV54" s="376"/>
      <c r="EOW54" s="376"/>
      <c r="EOX54" s="376"/>
      <c r="EOY54" s="376"/>
      <c r="EOZ54" s="376"/>
      <c r="EPA54" s="376"/>
      <c r="EPB54" s="376"/>
      <c r="EPC54" s="376"/>
      <c r="EPD54" s="376"/>
      <c r="EPE54" s="376"/>
      <c r="EPF54" s="376"/>
      <c r="EPG54" s="376"/>
      <c r="EPH54" s="376"/>
      <c r="EPI54" s="376"/>
      <c r="EPJ54" s="376"/>
      <c r="EPK54" s="376"/>
      <c r="EPL54" s="376"/>
      <c r="EPM54" s="376"/>
      <c r="EPN54" s="376"/>
      <c r="EPO54" s="376"/>
      <c r="EPP54" s="376"/>
      <c r="EPQ54" s="376"/>
      <c r="EPR54" s="376"/>
      <c r="EPS54" s="376"/>
      <c r="EPT54" s="376"/>
      <c r="EPU54" s="376"/>
      <c r="EPV54" s="376"/>
      <c r="EPW54" s="376"/>
      <c r="EPX54" s="376"/>
      <c r="EPY54" s="376"/>
      <c r="EPZ54" s="376"/>
      <c r="EQA54" s="376"/>
      <c r="EQB54" s="376"/>
      <c r="EQC54" s="376"/>
      <c r="EQD54" s="376"/>
      <c r="EQE54" s="376"/>
      <c r="EQF54" s="376"/>
      <c r="EQG54" s="376"/>
      <c r="EQH54" s="376"/>
      <c r="EQI54" s="376"/>
      <c r="EQJ54" s="376"/>
      <c r="EQK54" s="376"/>
      <c r="EQL54" s="376"/>
      <c r="EQM54" s="376"/>
      <c r="EQN54" s="376"/>
      <c r="EQO54" s="376"/>
      <c r="EQP54" s="376"/>
      <c r="EQQ54" s="376"/>
      <c r="EQR54" s="376"/>
      <c r="EQS54" s="376"/>
      <c r="EQT54" s="376"/>
      <c r="EQU54" s="376"/>
      <c r="EQV54" s="376"/>
      <c r="EQW54" s="376"/>
      <c r="EQX54" s="376"/>
      <c r="EQY54" s="376"/>
      <c r="EQZ54" s="376"/>
      <c r="ERA54" s="376"/>
      <c r="ERB54" s="376"/>
      <c r="ERC54" s="376"/>
      <c r="ERD54" s="376"/>
      <c r="ERE54" s="376"/>
      <c r="ERF54" s="376"/>
      <c r="ERG54" s="376"/>
      <c r="ERH54" s="376"/>
      <c r="ERI54" s="376"/>
      <c r="ERJ54" s="376"/>
      <c r="ERK54" s="376"/>
      <c r="ERL54" s="376"/>
      <c r="ERM54" s="376"/>
      <c r="ERN54" s="376"/>
      <c r="ERO54" s="376"/>
      <c r="ERP54" s="376"/>
      <c r="ERQ54" s="376"/>
      <c r="ERR54" s="376"/>
      <c r="ERS54" s="376"/>
      <c r="ERT54" s="376"/>
      <c r="ERU54" s="376"/>
      <c r="ERV54" s="376"/>
      <c r="ERW54" s="376"/>
      <c r="ERX54" s="376"/>
      <c r="ERY54" s="376"/>
      <c r="ERZ54" s="376"/>
      <c r="ESA54" s="376"/>
      <c r="ESB54" s="376"/>
      <c r="ESC54" s="376"/>
      <c r="ESD54" s="376"/>
      <c r="ESE54" s="376"/>
      <c r="ESF54" s="376"/>
      <c r="ESG54" s="376"/>
      <c r="ESH54" s="376"/>
      <c r="ESI54" s="376"/>
      <c r="ESJ54" s="376"/>
      <c r="ESK54" s="376"/>
      <c r="ESL54" s="376"/>
      <c r="ESM54" s="376"/>
      <c r="ESN54" s="376"/>
      <c r="ESO54" s="376"/>
      <c r="ESP54" s="376"/>
      <c r="ESQ54" s="376"/>
      <c r="ESR54" s="376"/>
      <c r="ESS54" s="376"/>
      <c r="EST54" s="376"/>
      <c r="ESU54" s="376"/>
      <c r="ESV54" s="376"/>
      <c r="ESW54" s="376"/>
      <c r="ESX54" s="376"/>
      <c r="ESY54" s="376"/>
      <c r="ESZ54" s="376"/>
      <c r="ETA54" s="376"/>
      <c r="ETB54" s="376"/>
      <c r="ETC54" s="376"/>
      <c r="ETD54" s="376"/>
      <c r="ETE54" s="376"/>
      <c r="ETF54" s="376"/>
      <c r="ETG54" s="376"/>
      <c r="ETH54" s="376"/>
      <c r="ETI54" s="376"/>
      <c r="ETJ54" s="376"/>
      <c r="ETK54" s="376"/>
      <c r="ETL54" s="376"/>
      <c r="ETM54" s="376"/>
      <c r="ETN54" s="376"/>
      <c r="ETO54" s="376"/>
      <c r="ETP54" s="376"/>
      <c r="ETQ54" s="376"/>
      <c r="ETR54" s="376"/>
      <c r="ETS54" s="376"/>
      <c r="ETT54" s="376"/>
      <c r="ETU54" s="376"/>
      <c r="ETV54" s="376"/>
      <c r="ETW54" s="376"/>
      <c r="ETX54" s="376"/>
      <c r="ETY54" s="376"/>
      <c r="ETZ54" s="376"/>
      <c r="EUA54" s="376"/>
      <c r="EUB54" s="376"/>
      <c r="EUC54" s="376"/>
      <c r="EUD54" s="376"/>
      <c r="EUE54" s="376"/>
      <c r="EUF54" s="376"/>
      <c r="EUG54" s="376"/>
      <c r="EUH54" s="376"/>
      <c r="EUI54" s="376"/>
      <c r="EUJ54" s="376"/>
      <c r="EUK54" s="376"/>
      <c r="EUL54" s="376"/>
      <c r="EUM54" s="376"/>
      <c r="EUN54" s="376"/>
      <c r="EUO54" s="376"/>
      <c r="EUP54" s="376"/>
      <c r="EUQ54" s="376"/>
      <c r="EUR54" s="376"/>
      <c r="EUS54" s="376"/>
      <c r="EUT54" s="376"/>
      <c r="EUU54" s="376"/>
      <c r="EUV54" s="376"/>
      <c r="EUW54" s="376"/>
      <c r="EUX54" s="376"/>
      <c r="EUY54" s="376"/>
      <c r="EUZ54" s="376"/>
      <c r="EVA54" s="376"/>
      <c r="EVB54" s="376"/>
      <c r="EVC54" s="376"/>
      <c r="EVD54" s="376"/>
      <c r="EVE54" s="376"/>
      <c r="EVF54" s="376"/>
      <c r="EVG54" s="376"/>
      <c r="EVH54" s="376"/>
      <c r="EVI54" s="376"/>
      <c r="EVJ54" s="376"/>
      <c r="EVK54" s="376"/>
      <c r="EVL54" s="376"/>
      <c r="EVM54" s="376"/>
      <c r="EVN54" s="376"/>
      <c r="EVO54" s="376"/>
      <c r="EVP54" s="376"/>
      <c r="EVQ54" s="376"/>
      <c r="EVR54" s="376"/>
      <c r="EVS54" s="376"/>
      <c r="EVT54" s="376"/>
      <c r="EVU54" s="376"/>
      <c r="EVV54" s="376"/>
      <c r="EVW54" s="376"/>
      <c r="EVX54" s="376"/>
      <c r="EVY54" s="376"/>
      <c r="EVZ54" s="376"/>
      <c r="EWA54" s="376"/>
      <c r="EWB54" s="376"/>
      <c r="EWC54" s="376"/>
      <c r="EWD54" s="376"/>
      <c r="EWE54" s="376"/>
      <c r="EWF54" s="376"/>
      <c r="EWG54" s="376"/>
      <c r="EWH54" s="376"/>
      <c r="EWI54" s="376"/>
      <c r="EWJ54" s="376"/>
      <c r="EWK54" s="376"/>
      <c r="EWL54" s="376"/>
      <c r="EWM54" s="376"/>
      <c r="EWN54" s="376"/>
      <c r="EWO54" s="376"/>
      <c r="EWP54" s="376"/>
      <c r="EWQ54" s="376"/>
      <c r="EWR54" s="376"/>
      <c r="EWS54" s="376"/>
      <c r="EWT54" s="376"/>
      <c r="EWU54" s="376"/>
      <c r="EWV54" s="376"/>
      <c r="EWW54" s="376"/>
      <c r="EWX54" s="376"/>
      <c r="EWY54" s="376"/>
      <c r="EWZ54" s="376"/>
      <c r="EXA54" s="376"/>
      <c r="EXB54" s="376"/>
      <c r="EXC54" s="376"/>
      <c r="EXD54" s="376"/>
      <c r="EXE54" s="376"/>
      <c r="EXF54" s="376"/>
      <c r="EXG54" s="376"/>
      <c r="EXH54" s="376"/>
      <c r="EXI54" s="376"/>
      <c r="EXJ54" s="376"/>
      <c r="EXK54" s="376"/>
      <c r="EXL54" s="376"/>
      <c r="EXM54" s="376"/>
      <c r="EXN54" s="376"/>
      <c r="EXO54" s="376"/>
      <c r="EXP54" s="376"/>
      <c r="EXQ54" s="376"/>
      <c r="EXR54" s="376"/>
      <c r="EXS54" s="376"/>
      <c r="EXT54" s="376"/>
      <c r="EXU54" s="376"/>
      <c r="EXV54" s="376"/>
      <c r="EXW54" s="376"/>
      <c r="EXX54" s="376"/>
      <c r="EXY54" s="376"/>
      <c r="EXZ54" s="376"/>
      <c r="EYA54" s="376"/>
      <c r="EYB54" s="376"/>
      <c r="EYC54" s="376"/>
      <c r="EYD54" s="376"/>
      <c r="EYE54" s="376"/>
      <c r="EYF54" s="376"/>
      <c r="EYG54" s="376"/>
      <c r="EYH54" s="376"/>
      <c r="EYI54" s="376"/>
      <c r="EYJ54" s="376"/>
      <c r="EYK54" s="376"/>
      <c r="EYL54" s="376"/>
      <c r="EYM54" s="376"/>
      <c r="EYN54" s="376"/>
      <c r="EYO54" s="376"/>
      <c r="EYP54" s="376"/>
      <c r="EYQ54" s="376"/>
      <c r="EYR54" s="376"/>
      <c r="EYS54" s="376"/>
      <c r="EYT54" s="376"/>
      <c r="EYU54" s="376"/>
      <c r="EYV54" s="376"/>
      <c r="EYW54" s="376"/>
      <c r="EYX54" s="376"/>
      <c r="EYY54" s="376"/>
      <c r="EYZ54" s="376"/>
      <c r="EZA54" s="376"/>
      <c r="EZB54" s="376"/>
      <c r="EZC54" s="376"/>
      <c r="EZD54" s="376"/>
      <c r="EZE54" s="376"/>
      <c r="EZF54" s="376"/>
      <c r="EZG54" s="376"/>
      <c r="EZH54" s="376"/>
      <c r="EZI54" s="376"/>
      <c r="EZJ54" s="376"/>
      <c r="EZK54" s="376"/>
      <c r="EZL54" s="376"/>
      <c r="EZM54" s="376"/>
      <c r="EZN54" s="376"/>
      <c r="EZO54" s="376"/>
      <c r="EZP54" s="376"/>
      <c r="EZQ54" s="376"/>
      <c r="EZR54" s="376"/>
      <c r="EZS54" s="376"/>
      <c r="EZT54" s="376"/>
      <c r="EZU54" s="376"/>
      <c r="EZV54" s="376"/>
      <c r="EZW54" s="376"/>
      <c r="EZX54" s="376"/>
      <c r="EZY54" s="376"/>
      <c r="EZZ54" s="376"/>
      <c r="FAA54" s="376"/>
      <c r="FAB54" s="376"/>
      <c r="FAC54" s="376"/>
      <c r="FAD54" s="376"/>
      <c r="FAE54" s="376"/>
      <c r="FAF54" s="376"/>
      <c r="FAG54" s="376"/>
      <c r="FAH54" s="376"/>
      <c r="FAI54" s="376"/>
      <c r="FAJ54" s="376"/>
      <c r="FAK54" s="376"/>
      <c r="FAL54" s="376"/>
      <c r="FAM54" s="376"/>
      <c r="FAN54" s="376"/>
      <c r="FAO54" s="376"/>
      <c r="FAP54" s="376"/>
      <c r="FAQ54" s="376"/>
      <c r="FAR54" s="376"/>
      <c r="FAS54" s="376"/>
      <c r="FAT54" s="376"/>
      <c r="FAU54" s="376"/>
      <c r="FAV54" s="376"/>
      <c r="FAW54" s="376"/>
      <c r="FAX54" s="376"/>
      <c r="FAY54" s="376"/>
      <c r="FAZ54" s="376"/>
      <c r="FBA54" s="376"/>
      <c r="FBB54" s="376"/>
      <c r="FBC54" s="376"/>
      <c r="FBD54" s="376"/>
      <c r="FBE54" s="376"/>
      <c r="FBF54" s="376"/>
      <c r="FBG54" s="376"/>
      <c r="FBH54" s="376"/>
      <c r="FBI54" s="376"/>
      <c r="FBJ54" s="376"/>
      <c r="FBK54" s="376"/>
      <c r="FBL54" s="376"/>
      <c r="FBM54" s="376"/>
      <c r="FBN54" s="376"/>
      <c r="FBO54" s="376"/>
      <c r="FBP54" s="376"/>
      <c r="FBQ54" s="376"/>
      <c r="FBR54" s="376"/>
      <c r="FBS54" s="376"/>
      <c r="FBT54" s="376"/>
      <c r="FBU54" s="376"/>
      <c r="FBV54" s="376"/>
      <c r="FBW54" s="376"/>
      <c r="FBX54" s="376"/>
      <c r="FBY54" s="376"/>
      <c r="FBZ54" s="376"/>
      <c r="FCA54" s="376"/>
      <c r="FCB54" s="376"/>
      <c r="FCC54" s="376"/>
      <c r="FCD54" s="376"/>
      <c r="FCE54" s="376"/>
      <c r="FCF54" s="376"/>
      <c r="FCG54" s="376"/>
      <c r="FCH54" s="376"/>
      <c r="FCI54" s="376"/>
      <c r="FCJ54" s="376"/>
      <c r="FCK54" s="376"/>
      <c r="FCL54" s="376"/>
      <c r="FCM54" s="376"/>
      <c r="FCN54" s="376"/>
      <c r="FCO54" s="376"/>
      <c r="FCP54" s="376"/>
      <c r="FCQ54" s="376"/>
      <c r="FCR54" s="376"/>
      <c r="FCS54" s="376"/>
      <c r="FCT54" s="376"/>
      <c r="FCU54" s="376"/>
      <c r="FCV54" s="376"/>
      <c r="FCW54" s="376"/>
      <c r="FCX54" s="376"/>
      <c r="FCY54" s="376"/>
      <c r="FCZ54" s="376"/>
      <c r="FDA54" s="376"/>
      <c r="FDB54" s="376"/>
      <c r="FDC54" s="376"/>
      <c r="FDD54" s="376"/>
      <c r="FDE54" s="376"/>
      <c r="FDF54" s="376"/>
      <c r="FDG54" s="376"/>
      <c r="FDH54" s="376"/>
      <c r="FDI54" s="376"/>
      <c r="FDJ54" s="376"/>
      <c r="FDK54" s="376"/>
      <c r="FDL54" s="376"/>
      <c r="FDM54" s="376"/>
      <c r="FDN54" s="376"/>
      <c r="FDO54" s="376"/>
      <c r="FDP54" s="376"/>
      <c r="FDQ54" s="376"/>
      <c r="FDR54" s="376"/>
      <c r="FDS54" s="376"/>
      <c r="FDT54" s="376"/>
      <c r="FDU54" s="376"/>
      <c r="FDV54" s="376"/>
      <c r="FDW54" s="376"/>
      <c r="FDX54" s="376"/>
      <c r="FDY54" s="376"/>
      <c r="FDZ54" s="376"/>
      <c r="FEA54" s="376"/>
      <c r="FEB54" s="376"/>
      <c r="FEC54" s="376"/>
      <c r="FED54" s="376"/>
      <c r="FEE54" s="376"/>
      <c r="FEF54" s="376"/>
      <c r="FEG54" s="376"/>
      <c r="FEH54" s="376"/>
      <c r="FEI54" s="376"/>
      <c r="FEJ54" s="376"/>
      <c r="FEK54" s="376"/>
      <c r="FEL54" s="376"/>
      <c r="FEM54" s="376"/>
      <c r="FEN54" s="376"/>
      <c r="FEO54" s="376"/>
      <c r="FEP54" s="376"/>
      <c r="FEQ54" s="376"/>
      <c r="FER54" s="376"/>
      <c r="FES54" s="376"/>
      <c r="FET54" s="376"/>
      <c r="FEU54" s="376"/>
      <c r="FEV54" s="376"/>
      <c r="FEW54" s="376"/>
      <c r="FEX54" s="376"/>
      <c r="FEY54" s="376"/>
      <c r="FEZ54" s="376"/>
      <c r="FFA54" s="376"/>
      <c r="FFB54" s="376"/>
      <c r="FFC54" s="376"/>
      <c r="FFD54" s="376"/>
      <c r="FFE54" s="376"/>
      <c r="FFF54" s="376"/>
      <c r="FFG54" s="376"/>
      <c r="FFH54" s="376"/>
      <c r="FFI54" s="376"/>
      <c r="FFJ54" s="376"/>
      <c r="FFK54" s="376"/>
      <c r="FFL54" s="376"/>
      <c r="FFM54" s="376"/>
      <c r="FFN54" s="376"/>
      <c r="FFO54" s="376"/>
      <c r="FFP54" s="376"/>
      <c r="FFQ54" s="376"/>
      <c r="FFR54" s="376"/>
      <c r="FFS54" s="376"/>
      <c r="FFT54" s="376"/>
      <c r="FFU54" s="376"/>
      <c r="FFV54" s="376"/>
      <c r="FFW54" s="376"/>
      <c r="FFX54" s="376"/>
      <c r="FFY54" s="376"/>
      <c r="FFZ54" s="376"/>
      <c r="FGA54" s="376"/>
      <c r="FGB54" s="376"/>
      <c r="FGC54" s="376"/>
      <c r="FGD54" s="376"/>
      <c r="FGE54" s="376"/>
      <c r="FGF54" s="376"/>
      <c r="FGG54" s="376"/>
      <c r="FGH54" s="376"/>
      <c r="FGI54" s="376"/>
      <c r="FGJ54" s="376"/>
      <c r="FGK54" s="376"/>
      <c r="FGL54" s="376"/>
      <c r="FGM54" s="376"/>
      <c r="FGN54" s="376"/>
      <c r="FGO54" s="376"/>
      <c r="FGP54" s="376"/>
      <c r="FGQ54" s="376"/>
      <c r="FGR54" s="376"/>
      <c r="FGS54" s="376"/>
      <c r="FGT54" s="376"/>
      <c r="FGU54" s="376"/>
      <c r="FGV54" s="376"/>
      <c r="FGW54" s="376"/>
      <c r="FGX54" s="376"/>
      <c r="FGY54" s="376"/>
      <c r="FGZ54" s="376"/>
      <c r="FHA54" s="376"/>
      <c r="FHB54" s="376"/>
      <c r="FHC54" s="376"/>
      <c r="FHD54" s="376"/>
      <c r="FHE54" s="376"/>
      <c r="FHF54" s="376"/>
      <c r="FHG54" s="376"/>
      <c r="FHH54" s="376"/>
      <c r="FHI54" s="376"/>
      <c r="FHJ54" s="376"/>
      <c r="FHK54" s="376"/>
      <c r="FHL54" s="376"/>
      <c r="FHM54" s="376"/>
      <c r="FHN54" s="376"/>
      <c r="FHO54" s="376"/>
      <c r="FHP54" s="376"/>
      <c r="FHQ54" s="376"/>
      <c r="FHR54" s="376"/>
      <c r="FHS54" s="376"/>
      <c r="FHT54" s="376"/>
      <c r="FHU54" s="376"/>
      <c r="FHV54" s="376"/>
      <c r="FHW54" s="376"/>
      <c r="FHX54" s="376"/>
      <c r="FHY54" s="376"/>
      <c r="FHZ54" s="376"/>
      <c r="FIA54" s="376"/>
      <c r="FIB54" s="376"/>
      <c r="FIC54" s="376"/>
      <c r="FID54" s="376"/>
      <c r="FIE54" s="376"/>
      <c r="FIF54" s="376"/>
      <c r="FIG54" s="376"/>
      <c r="FIH54" s="376"/>
      <c r="FII54" s="376"/>
      <c r="FIJ54" s="376"/>
      <c r="FIK54" s="376"/>
      <c r="FIL54" s="376"/>
      <c r="FIM54" s="376"/>
      <c r="FIN54" s="376"/>
      <c r="FIO54" s="376"/>
      <c r="FIP54" s="376"/>
      <c r="FIQ54" s="376"/>
      <c r="FIR54" s="376"/>
      <c r="FIS54" s="376"/>
      <c r="FIT54" s="376"/>
      <c r="FIU54" s="376"/>
      <c r="FIV54" s="376"/>
      <c r="FIW54" s="376"/>
      <c r="FIX54" s="376"/>
      <c r="FIY54" s="376"/>
      <c r="FIZ54" s="376"/>
      <c r="FJA54" s="376"/>
      <c r="FJB54" s="376"/>
      <c r="FJC54" s="376"/>
      <c r="FJD54" s="376"/>
      <c r="FJE54" s="376"/>
      <c r="FJF54" s="376"/>
      <c r="FJG54" s="376"/>
      <c r="FJH54" s="376"/>
      <c r="FJI54" s="376"/>
      <c r="FJJ54" s="376"/>
      <c r="FJK54" s="376"/>
      <c r="FJL54" s="376"/>
      <c r="FJM54" s="376"/>
      <c r="FJN54" s="376"/>
      <c r="FJO54" s="376"/>
      <c r="FJP54" s="376"/>
      <c r="FJQ54" s="376"/>
      <c r="FJR54" s="376"/>
      <c r="FJS54" s="376"/>
      <c r="FJT54" s="376"/>
      <c r="FJU54" s="376"/>
      <c r="FJV54" s="376"/>
      <c r="FJW54" s="376"/>
      <c r="FJX54" s="376"/>
      <c r="FJY54" s="376"/>
      <c r="FJZ54" s="376"/>
      <c r="FKA54" s="376"/>
      <c r="FKB54" s="376"/>
      <c r="FKC54" s="376"/>
      <c r="FKD54" s="376"/>
      <c r="FKE54" s="376"/>
      <c r="FKF54" s="376"/>
      <c r="FKG54" s="376"/>
      <c r="FKH54" s="376"/>
      <c r="FKI54" s="376"/>
      <c r="FKJ54" s="376"/>
      <c r="FKK54" s="376"/>
      <c r="FKL54" s="376"/>
      <c r="FKM54" s="376"/>
      <c r="FKN54" s="376"/>
      <c r="FKO54" s="376"/>
      <c r="FKP54" s="376"/>
      <c r="FKQ54" s="376"/>
      <c r="FKR54" s="376"/>
      <c r="FKS54" s="376"/>
      <c r="FKT54" s="376"/>
      <c r="FKU54" s="376"/>
      <c r="FKV54" s="376"/>
      <c r="FKW54" s="376"/>
      <c r="FKX54" s="376"/>
      <c r="FKY54" s="376"/>
      <c r="FKZ54" s="376"/>
      <c r="FLA54" s="376"/>
      <c r="FLB54" s="376"/>
      <c r="FLC54" s="376"/>
      <c r="FLD54" s="376"/>
      <c r="FLE54" s="376"/>
      <c r="FLF54" s="376"/>
      <c r="FLG54" s="376"/>
      <c r="FLH54" s="376"/>
      <c r="FLI54" s="376"/>
      <c r="FLJ54" s="376"/>
      <c r="FLK54" s="376"/>
      <c r="FLL54" s="376"/>
      <c r="FLM54" s="376"/>
      <c r="FLN54" s="376"/>
      <c r="FLO54" s="376"/>
      <c r="FLP54" s="376"/>
      <c r="FLQ54" s="376"/>
      <c r="FLR54" s="376"/>
      <c r="FLS54" s="376"/>
      <c r="FLT54" s="376"/>
      <c r="FLU54" s="376"/>
      <c r="FLV54" s="376"/>
      <c r="FLW54" s="376"/>
      <c r="FLX54" s="376"/>
      <c r="FLY54" s="376"/>
      <c r="FLZ54" s="376"/>
      <c r="FMA54" s="376"/>
      <c r="FMB54" s="376"/>
      <c r="FMC54" s="376"/>
      <c r="FMD54" s="376"/>
      <c r="FME54" s="376"/>
      <c r="FMF54" s="376"/>
      <c r="FMG54" s="376"/>
      <c r="FMH54" s="376"/>
      <c r="FMI54" s="376"/>
      <c r="FMJ54" s="376"/>
      <c r="FMK54" s="376"/>
      <c r="FML54" s="376"/>
      <c r="FMM54" s="376"/>
      <c r="FMN54" s="376"/>
      <c r="FMO54" s="376"/>
      <c r="FMP54" s="376"/>
      <c r="FMQ54" s="376"/>
      <c r="FMR54" s="376"/>
      <c r="FMS54" s="376"/>
      <c r="FMT54" s="376"/>
      <c r="FMU54" s="376"/>
      <c r="FMV54" s="376"/>
      <c r="FMW54" s="376"/>
      <c r="FMX54" s="376"/>
      <c r="FMY54" s="376"/>
      <c r="FMZ54" s="376"/>
      <c r="FNA54" s="376"/>
      <c r="FNB54" s="376"/>
      <c r="FNC54" s="376"/>
      <c r="FND54" s="376"/>
      <c r="FNE54" s="376"/>
      <c r="FNF54" s="376"/>
      <c r="FNG54" s="376"/>
      <c r="FNH54" s="376"/>
      <c r="FNI54" s="376"/>
      <c r="FNJ54" s="376"/>
      <c r="FNK54" s="376"/>
      <c r="FNL54" s="376"/>
      <c r="FNM54" s="376"/>
      <c r="FNN54" s="376"/>
      <c r="FNO54" s="376"/>
      <c r="FNP54" s="376"/>
      <c r="FNQ54" s="376"/>
      <c r="FNR54" s="376"/>
      <c r="FNS54" s="376"/>
      <c r="FNT54" s="376"/>
      <c r="FNU54" s="376"/>
      <c r="FNV54" s="376"/>
      <c r="FNW54" s="376"/>
      <c r="FNX54" s="376"/>
      <c r="FNY54" s="376"/>
      <c r="FNZ54" s="376"/>
      <c r="FOA54" s="376"/>
      <c r="FOB54" s="376"/>
      <c r="FOC54" s="376"/>
      <c r="FOD54" s="376"/>
      <c r="FOE54" s="376"/>
      <c r="FOF54" s="376"/>
      <c r="FOG54" s="376"/>
      <c r="FOH54" s="376"/>
      <c r="FOI54" s="376"/>
      <c r="FOJ54" s="376"/>
      <c r="FOK54" s="376"/>
      <c r="FOL54" s="376"/>
      <c r="FOM54" s="376"/>
      <c r="FON54" s="376"/>
      <c r="FOO54" s="376"/>
      <c r="FOP54" s="376"/>
      <c r="FOQ54" s="376"/>
      <c r="FOR54" s="376"/>
      <c r="FOS54" s="376"/>
      <c r="FOT54" s="376"/>
      <c r="FOU54" s="376"/>
      <c r="FOV54" s="376"/>
      <c r="FOW54" s="376"/>
      <c r="FOX54" s="376"/>
      <c r="FOY54" s="376"/>
      <c r="FOZ54" s="376"/>
      <c r="FPA54" s="376"/>
      <c r="FPB54" s="376"/>
      <c r="FPC54" s="376"/>
      <c r="FPD54" s="376"/>
      <c r="FPE54" s="376"/>
      <c r="FPF54" s="376"/>
      <c r="FPG54" s="376"/>
      <c r="FPH54" s="376"/>
      <c r="FPI54" s="376"/>
      <c r="FPJ54" s="376"/>
      <c r="FPK54" s="376"/>
      <c r="FPL54" s="376"/>
      <c r="FPM54" s="376"/>
      <c r="FPN54" s="376"/>
      <c r="FPO54" s="376"/>
      <c r="FPP54" s="376"/>
      <c r="FPQ54" s="376"/>
      <c r="FPR54" s="376"/>
      <c r="FPS54" s="376"/>
      <c r="FPT54" s="376"/>
      <c r="FPU54" s="376"/>
      <c r="FPV54" s="376"/>
      <c r="FPW54" s="376"/>
      <c r="FPX54" s="376"/>
      <c r="FPY54" s="376"/>
      <c r="FPZ54" s="376"/>
      <c r="FQA54" s="376"/>
      <c r="FQB54" s="376"/>
      <c r="FQC54" s="376"/>
      <c r="FQD54" s="376"/>
      <c r="FQE54" s="376"/>
      <c r="FQF54" s="376"/>
      <c r="FQG54" s="376"/>
      <c r="FQH54" s="376"/>
      <c r="FQI54" s="376"/>
      <c r="FQJ54" s="376"/>
      <c r="FQK54" s="376"/>
      <c r="FQL54" s="376"/>
      <c r="FQM54" s="376"/>
      <c r="FQN54" s="376"/>
      <c r="FQO54" s="376"/>
      <c r="FQP54" s="376"/>
      <c r="FQQ54" s="376"/>
      <c r="FQR54" s="376"/>
      <c r="FQS54" s="376"/>
      <c r="FQT54" s="376"/>
      <c r="FQU54" s="376"/>
      <c r="FQV54" s="376"/>
      <c r="FQW54" s="376"/>
      <c r="FQX54" s="376"/>
      <c r="FQY54" s="376"/>
      <c r="FQZ54" s="376"/>
      <c r="FRA54" s="376"/>
      <c r="FRB54" s="376"/>
      <c r="FRC54" s="376"/>
      <c r="FRD54" s="376"/>
      <c r="FRE54" s="376"/>
      <c r="FRF54" s="376"/>
      <c r="FRG54" s="376"/>
      <c r="FRH54" s="376"/>
      <c r="FRI54" s="376"/>
      <c r="FRJ54" s="376"/>
      <c r="FRK54" s="376"/>
      <c r="FRL54" s="376"/>
      <c r="FRM54" s="376"/>
      <c r="FRN54" s="376"/>
      <c r="FRO54" s="376"/>
      <c r="FRP54" s="376"/>
      <c r="FRQ54" s="376"/>
      <c r="FRR54" s="376"/>
      <c r="FRS54" s="376"/>
      <c r="FRT54" s="376"/>
      <c r="FRU54" s="376"/>
      <c r="FRV54" s="376"/>
      <c r="FRW54" s="376"/>
      <c r="FRX54" s="376"/>
      <c r="FRY54" s="376"/>
      <c r="FRZ54" s="376"/>
      <c r="FSA54" s="376"/>
      <c r="FSB54" s="376"/>
      <c r="FSC54" s="376"/>
      <c r="FSD54" s="376"/>
      <c r="FSE54" s="376"/>
      <c r="FSF54" s="376"/>
      <c r="FSG54" s="376"/>
      <c r="FSH54" s="376"/>
      <c r="FSI54" s="376"/>
      <c r="FSJ54" s="376"/>
      <c r="FSK54" s="376"/>
      <c r="FSL54" s="376"/>
      <c r="FSM54" s="376"/>
      <c r="FSN54" s="376"/>
      <c r="FSO54" s="376"/>
      <c r="FSP54" s="376"/>
      <c r="FSQ54" s="376"/>
      <c r="FSR54" s="376"/>
      <c r="FSS54" s="376"/>
      <c r="FST54" s="376"/>
      <c r="FSU54" s="376"/>
      <c r="FSV54" s="376"/>
      <c r="FSW54" s="376"/>
      <c r="FSX54" s="376"/>
      <c r="FSY54" s="376"/>
      <c r="FSZ54" s="376"/>
      <c r="FTA54" s="376"/>
      <c r="FTB54" s="376"/>
      <c r="FTC54" s="376"/>
      <c r="FTD54" s="376"/>
      <c r="FTE54" s="376"/>
      <c r="FTF54" s="376"/>
      <c r="FTG54" s="376"/>
      <c r="FTH54" s="376"/>
      <c r="FTI54" s="376"/>
      <c r="FTJ54" s="376"/>
      <c r="FTK54" s="376"/>
      <c r="FTL54" s="376"/>
      <c r="FTM54" s="376"/>
      <c r="FTN54" s="376"/>
      <c r="FTO54" s="376"/>
      <c r="FTP54" s="376"/>
      <c r="FTQ54" s="376"/>
      <c r="FTR54" s="376"/>
      <c r="FTS54" s="376"/>
      <c r="FTT54" s="376"/>
      <c r="FTU54" s="376"/>
      <c r="FTV54" s="376"/>
      <c r="FTW54" s="376"/>
      <c r="FTX54" s="376"/>
      <c r="FTY54" s="376"/>
      <c r="FTZ54" s="376"/>
      <c r="FUA54" s="376"/>
      <c r="FUB54" s="376"/>
      <c r="FUC54" s="376"/>
      <c r="FUD54" s="376"/>
      <c r="FUE54" s="376"/>
      <c r="FUF54" s="376"/>
      <c r="FUG54" s="376"/>
      <c r="FUH54" s="376"/>
      <c r="FUI54" s="376"/>
      <c r="FUJ54" s="376"/>
      <c r="FUK54" s="376"/>
      <c r="FUL54" s="376"/>
      <c r="FUM54" s="376"/>
      <c r="FUN54" s="376"/>
      <c r="FUO54" s="376"/>
      <c r="FUP54" s="376"/>
      <c r="FUQ54" s="376"/>
      <c r="FUR54" s="376"/>
      <c r="FUS54" s="376"/>
      <c r="FUT54" s="376"/>
      <c r="FUU54" s="376"/>
      <c r="FUV54" s="376"/>
      <c r="FUW54" s="376"/>
      <c r="FUX54" s="376"/>
      <c r="FUY54" s="376"/>
      <c r="FUZ54" s="376"/>
      <c r="FVA54" s="376"/>
      <c r="FVB54" s="376"/>
      <c r="FVC54" s="376"/>
      <c r="FVD54" s="376"/>
      <c r="FVE54" s="376"/>
      <c r="FVF54" s="376"/>
      <c r="FVG54" s="376"/>
      <c r="FVH54" s="376"/>
      <c r="FVI54" s="376"/>
      <c r="FVJ54" s="376"/>
      <c r="FVK54" s="376"/>
      <c r="FVL54" s="376"/>
      <c r="FVM54" s="376"/>
      <c r="FVN54" s="376"/>
      <c r="FVO54" s="376"/>
      <c r="FVP54" s="376"/>
      <c r="FVQ54" s="376"/>
      <c r="FVR54" s="376"/>
      <c r="FVS54" s="376"/>
      <c r="FVT54" s="376"/>
      <c r="FVU54" s="376"/>
      <c r="FVV54" s="376"/>
      <c r="FVW54" s="376"/>
      <c r="FVX54" s="376"/>
      <c r="FVY54" s="376"/>
      <c r="FVZ54" s="376"/>
      <c r="FWA54" s="376"/>
      <c r="FWB54" s="376"/>
      <c r="FWC54" s="376"/>
      <c r="FWD54" s="376"/>
      <c r="FWE54" s="376"/>
      <c r="FWF54" s="376"/>
      <c r="FWG54" s="376"/>
      <c r="FWH54" s="376"/>
      <c r="FWI54" s="376"/>
      <c r="FWJ54" s="376"/>
      <c r="FWK54" s="376"/>
      <c r="FWL54" s="376"/>
      <c r="FWM54" s="376"/>
      <c r="FWN54" s="376"/>
      <c r="FWO54" s="376"/>
      <c r="FWP54" s="376"/>
      <c r="FWQ54" s="376"/>
      <c r="FWR54" s="376"/>
      <c r="FWS54" s="376"/>
      <c r="FWT54" s="376"/>
      <c r="FWU54" s="376"/>
      <c r="FWV54" s="376"/>
      <c r="FWW54" s="376"/>
      <c r="FWX54" s="376"/>
      <c r="FWY54" s="376"/>
      <c r="FWZ54" s="376"/>
      <c r="FXA54" s="376"/>
      <c r="FXB54" s="376"/>
      <c r="FXC54" s="376"/>
      <c r="FXD54" s="376"/>
      <c r="FXE54" s="376"/>
      <c r="FXF54" s="376"/>
      <c r="FXG54" s="376"/>
      <c r="FXH54" s="376"/>
      <c r="FXI54" s="376"/>
      <c r="FXJ54" s="376"/>
      <c r="FXK54" s="376"/>
      <c r="FXL54" s="376"/>
      <c r="FXM54" s="376"/>
      <c r="FXN54" s="376"/>
      <c r="FXO54" s="376"/>
      <c r="FXP54" s="376"/>
      <c r="FXQ54" s="376"/>
      <c r="FXR54" s="376"/>
      <c r="FXS54" s="376"/>
      <c r="FXT54" s="376"/>
      <c r="FXU54" s="376"/>
      <c r="FXV54" s="376"/>
      <c r="FXW54" s="376"/>
      <c r="FXX54" s="376"/>
      <c r="FXY54" s="376"/>
      <c r="FXZ54" s="376"/>
      <c r="FYA54" s="376"/>
      <c r="FYB54" s="376"/>
      <c r="FYC54" s="376"/>
      <c r="FYD54" s="376"/>
      <c r="FYE54" s="376"/>
      <c r="FYF54" s="376"/>
      <c r="FYG54" s="376"/>
      <c r="FYH54" s="376"/>
      <c r="FYI54" s="376"/>
      <c r="FYJ54" s="376"/>
      <c r="FYK54" s="376"/>
      <c r="FYL54" s="376"/>
      <c r="FYM54" s="376"/>
      <c r="FYN54" s="376"/>
      <c r="FYO54" s="376"/>
      <c r="FYP54" s="376"/>
      <c r="FYQ54" s="376"/>
      <c r="FYR54" s="376"/>
      <c r="FYS54" s="376"/>
      <c r="FYT54" s="376"/>
      <c r="FYU54" s="376"/>
      <c r="FYV54" s="376"/>
      <c r="FYW54" s="376"/>
      <c r="FYX54" s="376"/>
      <c r="FYY54" s="376"/>
      <c r="FYZ54" s="376"/>
      <c r="FZA54" s="376"/>
      <c r="FZB54" s="376"/>
      <c r="FZC54" s="376"/>
      <c r="FZD54" s="376"/>
      <c r="FZE54" s="376"/>
      <c r="FZF54" s="376"/>
      <c r="FZG54" s="376"/>
      <c r="FZH54" s="376"/>
      <c r="FZI54" s="376"/>
      <c r="FZJ54" s="376"/>
      <c r="FZK54" s="376"/>
      <c r="FZL54" s="376"/>
      <c r="FZM54" s="376"/>
      <c r="FZN54" s="376"/>
      <c r="FZO54" s="376"/>
      <c r="FZP54" s="376"/>
      <c r="FZQ54" s="376"/>
      <c r="FZR54" s="376"/>
      <c r="FZS54" s="376"/>
      <c r="FZT54" s="376"/>
      <c r="FZU54" s="376"/>
      <c r="FZV54" s="376"/>
      <c r="FZW54" s="376"/>
      <c r="FZX54" s="376"/>
      <c r="FZY54" s="376"/>
      <c r="FZZ54" s="376"/>
      <c r="GAA54" s="376"/>
      <c r="GAB54" s="376"/>
      <c r="GAC54" s="376"/>
      <c r="GAD54" s="376"/>
      <c r="GAE54" s="376"/>
      <c r="GAF54" s="376"/>
      <c r="GAG54" s="376"/>
      <c r="GAH54" s="376"/>
      <c r="GAI54" s="376"/>
      <c r="GAJ54" s="376"/>
      <c r="GAK54" s="376"/>
      <c r="GAL54" s="376"/>
      <c r="GAM54" s="376"/>
      <c r="GAN54" s="376"/>
      <c r="GAO54" s="376"/>
      <c r="GAP54" s="376"/>
      <c r="GAQ54" s="376"/>
      <c r="GAR54" s="376"/>
      <c r="GAS54" s="376"/>
      <c r="GAT54" s="376"/>
      <c r="GAU54" s="376"/>
      <c r="GAV54" s="376"/>
      <c r="GAW54" s="376"/>
      <c r="GAX54" s="376"/>
      <c r="GAY54" s="376"/>
      <c r="GAZ54" s="376"/>
      <c r="GBA54" s="376"/>
      <c r="GBB54" s="376"/>
      <c r="GBC54" s="376"/>
      <c r="GBD54" s="376"/>
      <c r="GBE54" s="376"/>
      <c r="GBF54" s="376"/>
      <c r="GBG54" s="376"/>
      <c r="GBH54" s="376"/>
      <c r="GBI54" s="376"/>
      <c r="GBJ54" s="376"/>
      <c r="GBK54" s="376"/>
      <c r="GBL54" s="376"/>
      <c r="GBM54" s="376"/>
      <c r="GBN54" s="376"/>
      <c r="GBO54" s="376"/>
      <c r="GBP54" s="376"/>
      <c r="GBQ54" s="376"/>
      <c r="GBR54" s="376"/>
      <c r="GBS54" s="376"/>
      <c r="GBT54" s="376"/>
      <c r="GBU54" s="376"/>
      <c r="GBV54" s="376"/>
      <c r="GBW54" s="376"/>
      <c r="GBX54" s="376"/>
      <c r="GBY54" s="376"/>
      <c r="GBZ54" s="376"/>
      <c r="GCA54" s="376"/>
      <c r="GCB54" s="376"/>
      <c r="GCC54" s="376"/>
      <c r="GCD54" s="376"/>
      <c r="GCE54" s="376"/>
      <c r="GCF54" s="376"/>
      <c r="GCG54" s="376"/>
      <c r="GCH54" s="376"/>
      <c r="GCI54" s="376"/>
      <c r="GCJ54" s="376"/>
      <c r="GCK54" s="376"/>
      <c r="GCL54" s="376"/>
      <c r="GCM54" s="376"/>
      <c r="GCN54" s="376"/>
      <c r="GCO54" s="376"/>
      <c r="GCP54" s="376"/>
      <c r="GCQ54" s="376"/>
      <c r="GCR54" s="376"/>
      <c r="GCS54" s="376"/>
      <c r="GCT54" s="376"/>
      <c r="GCU54" s="376"/>
      <c r="GCV54" s="376"/>
      <c r="GCW54" s="376"/>
      <c r="GCX54" s="376"/>
      <c r="GCY54" s="376"/>
      <c r="GCZ54" s="376"/>
      <c r="GDA54" s="376"/>
      <c r="GDB54" s="376"/>
      <c r="GDC54" s="376"/>
      <c r="GDD54" s="376"/>
      <c r="GDE54" s="376"/>
      <c r="GDF54" s="376"/>
      <c r="GDG54" s="376"/>
      <c r="GDH54" s="376"/>
      <c r="GDI54" s="376"/>
      <c r="GDJ54" s="376"/>
      <c r="GDK54" s="376"/>
      <c r="GDL54" s="376"/>
      <c r="GDM54" s="376"/>
      <c r="GDN54" s="376"/>
      <c r="GDO54" s="376"/>
      <c r="GDP54" s="376"/>
      <c r="GDQ54" s="376"/>
      <c r="GDR54" s="376"/>
      <c r="GDS54" s="376"/>
      <c r="GDT54" s="376"/>
      <c r="GDU54" s="376"/>
      <c r="GDV54" s="376"/>
      <c r="GDW54" s="376"/>
      <c r="GDX54" s="376"/>
      <c r="GDY54" s="376"/>
      <c r="GDZ54" s="376"/>
      <c r="GEA54" s="376"/>
      <c r="GEB54" s="376"/>
      <c r="GEC54" s="376"/>
      <c r="GED54" s="376"/>
      <c r="GEE54" s="376"/>
      <c r="GEF54" s="376"/>
      <c r="GEG54" s="376"/>
      <c r="GEH54" s="376"/>
      <c r="GEI54" s="376"/>
      <c r="GEJ54" s="376"/>
      <c r="GEK54" s="376"/>
      <c r="GEL54" s="376"/>
      <c r="GEM54" s="376"/>
      <c r="GEN54" s="376"/>
      <c r="GEO54" s="376"/>
      <c r="GEP54" s="376"/>
      <c r="GEQ54" s="376"/>
      <c r="GER54" s="376"/>
      <c r="GES54" s="376"/>
      <c r="GET54" s="376"/>
      <c r="GEU54" s="376"/>
      <c r="GEV54" s="376"/>
      <c r="GEW54" s="376"/>
      <c r="GEX54" s="376"/>
      <c r="GEY54" s="376"/>
      <c r="GEZ54" s="376"/>
      <c r="GFA54" s="376"/>
      <c r="GFB54" s="376"/>
      <c r="GFC54" s="376"/>
      <c r="GFD54" s="376"/>
      <c r="GFE54" s="376"/>
      <c r="GFF54" s="376"/>
      <c r="GFG54" s="376"/>
      <c r="GFH54" s="376"/>
      <c r="GFI54" s="376"/>
      <c r="GFJ54" s="376"/>
      <c r="GFK54" s="376"/>
      <c r="GFL54" s="376"/>
      <c r="GFM54" s="376"/>
      <c r="GFN54" s="376"/>
      <c r="GFO54" s="376"/>
      <c r="GFP54" s="376"/>
      <c r="GFQ54" s="376"/>
      <c r="GFR54" s="376"/>
      <c r="GFS54" s="376"/>
      <c r="GFT54" s="376"/>
      <c r="GFU54" s="376"/>
      <c r="GFV54" s="376"/>
      <c r="GFW54" s="376"/>
      <c r="GFX54" s="376"/>
      <c r="GFY54" s="376"/>
      <c r="GFZ54" s="376"/>
      <c r="GGA54" s="376"/>
      <c r="GGB54" s="376"/>
      <c r="GGC54" s="376"/>
      <c r="GGD54" s="376"/>
      <c r="GGE54" s="376"/>
      <c r="GGF54" s="376"/>
      <c r="GGG54" s="376"/>
      <c r="GGH54" s="376"/>
      <c r="GGI54" s="376"/>
      <c r="GGJ54" s="376"/>
      <c r="GGK54" s="376"/>
      <c r="GGL54" s="376"/>
      <c r="GGM54" s="376"/>
      <c r="GGN54" s="376"/>
      <c r="GGO54" s="376"/>
      <c r="GGP54" s="376"/>
      <c r="GGQ54" s="376"/>
      <c r="GGR54" s="376"/>
      <c r="GGS54" s="376"/>
      <c r="GGT54" s="376"/>
      <c r="GGU54" s="376"/>
      <c r="GGV54" s="376"/>
      <c r="GGW54" s="376"/>
      <c r="GGX54" s="376"/>
      <c r="GGY54" s="376"/>
      <c r="GGZ54" s="376"/>
      <c r="GHA54" s="376"/>
      <c r="GHB54" s="376"/>
      <c r="GHC54" s="376"/>
      <c r="GHD54" s="376"/>
      <c r="GHE54" s="376"/>
      <c r="GHF54" s="376"/>
      <c r="GHG54" s="376"/>
      <c r="GHH54" s="376"/>
      <c r="GHI54" s="376"/>
      <c r="GHJ54" s="376"/>
      <c r="GHK54" s="376"/>
      <c r="GHL54" s="376"/>
      <c r="GHM54" s="376"/>
      <c r="GHN54" s="376"/>
      <c r="GHO54" s="376"/>
      <c r="GHP54" s="376"/>
      <c r="GHQ54" s="376"/>
      <c r="GHR54" s="376"/>
      <c r="GHS54" s="376"/>
      <c r="GHT54" s="376"/>
      <c r="GHU54" s="376"/>
      <c r="GHV54" s="376"/>
      <c r="GHW54" s="376"/>
      <c r="GHX54" s="376"/>
      <c r="GHY54" s="376"/>
      <c r="GHZ54" s="376"/>
      <c r="GIA54" s="376"/>
      <c r="GIB54" s="376"/>
      <c r="GIC54" s="376"/>
      <c r="GID54" s="376"/>
      <c r="GIE54" s="376"/>
      <c r="GIF54" s="376"/>
      <c r="GIG54" s="376"/>
      <c r="GIH54" s="376"/>
      <c r="GII54" s="376"/>
      <c r="GIJ54" s="376"/>
      <c r="GIK54" s="376"/>
      <c r="GIL54" s="376"/>
      <c r="GIM54" s="376"/>
      <c r="GIN54" s="376"/>
      <c r="GIO54" s="376"/>
      <c r="GIP54" s="376"/>
      <c r="GIQ54" s="376"/>
      <c r="GIR54" s="376"/>
      <c r="GIS54" s="376"/>
      <c r="GIT54" s="376"/>
      <c r="GIU54" s="376"/>
      <c r="GIV54" s="376"/>
      <c r="GIW54" s="376"/>
      <c r="GIX54" s="376"/>
      <c r="GIY54" s="376"/>
      <c r="GIZ54" s="376"/>
      <c r="GJA54" s="376"/>
      <c r="GJB54" s="376"/>
      <c r="GJC54" s="376"/>
      <c r="GJD54" s="376"/>
      <c r="GJE54" s="376"/>
      <c r="GJF54" s="376"/>
      <c r="GJG54" s="376"/>
      <c r="GJH54" s="376"/>
      <c r="GJI54" s="376"/>
      <c r="GJJ54" s="376"/>
      <c r="GJK54" s="376"/>
      <c r="GJL54" s="376"/>
      <c r="GJM54" s="376"/>
      <c r="GJN54" s="376"/>
      <c r="GJO54" s="376"/>
      <c r="GJP54" s="376"/>
      <c r="GJQ54" s="376"/>
      <c r="GJR54" s="376"/>
      <c r="GJS54" s="376"/>
      <c r="GJT54" s="376"/>
      <c r="GJU54" s="376"/>
      <c r="GJV54" s="376"/>
      <c r="GJW54" s="376"/>
      <c r="GJX54" s="376"/>
      <c r="GJY54" s="376"/>
      <c r="GJZ54" s="376"/>
      <c r="GKA54" s="376"/>
      <c r="GKB54" s="376"/>
      <c r="GKC54" s="376"/>
      <c r="GKD54" s="376"/>
      <c r="GKE54" s="376"/>
      <c r="GKF54" s="376"/>
      <c r="GKG54" s="376"/>
      <c r="GKH54" s="376"/>
      <c r="GKI54" s="376"/>
      <c r="GKJ54" s="376"/>
      <c r="GKK54" s="376"/>
      <c r="GKL54" s="376"/>
      <c r="GKM54" s="376"/>
      <c r="GKN54" s="376"/>
      <c r="GKO54" s="376"/>
      <c r="GKP54" s="376"/>
      <c r="GKQ54" s="376"/>
      <c r="GKR54" s="376"/>
      <c r="GKS54" s="376"/>
      <c r="GKT54" s="376"/>
      <c r="GKU54" s="376"/>
      <c r="GKV54" s="376"/>
      <c r="GKW54" s="376"/>
      <c r="GKX54" s="376"/>
      <c r="GKY54" s="376"/>
      <c r="GKZ54" s="376"/>
      <c r="GLA54" s="376"/>
      <c r="GLB54" s="376"/>
      <c r="GLC54" s="376"/>
      <c r="GLD54" s="376"/>
      <c r="GLE54" s="376"/>
      <c r="GLF54" s="376"/>
      <c r="GLG54" s="376"/>
      <c r="GLH54" s="376"/>
      <c r="GLI54" s="376"/>
      <c r="GLJ54" s="376"/>
      <c r="GLK54" s="376"/>
      <c r="GLL54" s="376"/>
      <c r="GLM54" s="376"/>
      <c r="GLN54" s="376"/>
      <c r="GLO54" s="376"/>
      <c r="GLP54" s="376"/>
      <c r="GLQ54" s="376"/>
      <c r="GLR54" s="376"/>
      <c r="GLS54" s="376"/>
      <c r="GLT54" s="376"/>
      <c r="GLU54" s="376"/>
      <c r="GLV54" s="376"/>
      <c r="GLW54" s="376"/>
      <c r="GLX54" s="376"/>
      <c r="GLY54" s="376"/>
      <c r="GLZ54" s="376"/>
      <c r="GMA54" s="376"/>
      <c r="GMB54" s="376"/>
      <c r="GMC54" s="376"/>
      <c r="GMD54" s="376"/>
      <c r="GME54" s="376"/>
      <c r="GMF54" s="376"/>
      <c r="GMG54" s="376"/>
      <c r="GMH54" s="376"/>
      <c r="GMI54" s="376"/>
      <c r="GMJ54" s="376"/>
      <c r="GMK54" s="376"/>
      <c r="GML54" s="376"/>
      <c r="GMM54" s="376"/>
      <c r="GMN54" s="376"/>
      <c r="GMO54" s="376"/>
      <c r="GMP54" s="376"/>
      <c r="GMQ54" s="376"/>
      <c r="GMR54" s="376"/>
      <c r="GMS54" s="376"/>
      <c r="GMT54" s="376"/>
      <c r="GMU54" s="376"/>
      <c r="GMV54" s="376"/>
      <c r="GMW54" s="376"/>
      <c r="GMX54" s="376"/>
      <c r="GMY54" s="376"/>
      <c r="GMZ54" s="376"/>
      <c r="GNA54" s="376"/>
      <c r="GNB54" s="376"/>
      <c r="GNC54" s="376"/>
      <c r="GND54" s="376"/>
      <c r="GNE54" s="376"/>
      <c r="GNF54" s="376"/>
      <c r="GNG54" s="376"/>
      <c r="GNH54" s="376"/>
      <c r="GNI54" s="376"/>
      <c r="GNJ54" s="376"/>
      <c r="GNK54" s="376"/>
      <c r="GNL54" s="376"/>
      <c r="GNM54" s="376"/>
      <c r="GNN54" s="376"/>
      <c r="GNO54" s="376"/>
      <c r="GNP54" s="376"/>
      <c r="GNQ54" s="376"/>
      <c r="GNR54" s="376"/>
      <c r="GNS54" s="376"/>
      <c r="GNT54" s="376"/>
      <c r="GNU54" s="376"/>
      <c r="GNV54" s="376"/>
      <c r="GNW54" s="376"/>
      <c r="GNX54" s="376"/>
      <c r="GNY54" s="376"/>
      <c r="GNZ54" s="376"/>
      <c r="GOA54" s="376"/>
      <c r="GOB54" s="376"/>
      <c r="GOC54" s="376"/>
      <c r="GOD54" s="376"/>
      <c r="GOE54" s="376"/>
      <c r="GOF54" s="376"/>
      <c r="GOG54" s="376"/>
      <c r="GOH54" s="376"/>
      <c r="GOI54" s="376"/>
      <c r="GOJ54" s="376"/>
      <c r="GOK54" s="376"/>
      <c r="GOL54" s="376"/>
      <c r="GOM54" s="376"/>
      <c r="GON54" s="376"/>
      <c r="GOO54" s="376"/>
      <c r="GOP54" s="376"/>
      <c r="GOQ54" s="376"/>
      <c r="GOR54" s="376"/>
      <c r="GOS54" s="376"/>
      <c r="GOT54" s="376"/>
      <c r="GOU54" s="376"/>
      <c r="GOV54" s="376"/>
      <c r="GOW54" s="376"/>
      <c r="GOX54" s="376"/>
      <c r="GOY54" s="376"/>
      <c r="GOZ54" s="376"/>
      <c r="GPA54" s="376"/>
      <c r="GPB54" s="376"/>
      <c r="GPC54" s="376"/>
      <c r="GPD54" s="376"/>
      <c r="GPE54" s="376"/>
      <c r="GPF54" s="376"/>
      <c r="GPG54" s="376"/>
      <c r="GPH54" s="376"/>
      <c r="GPI54" s="376"/>
      <c r="GPJ54" s="376"/>
      <c r="GPK54" s="376"/>
      <c r="GPL54" s="376"/>
      <c r="GPM54" s="376"/>
      <c r="GPN54" s="376"/>
      <c r="GPO54" s="376"/>
      <c r="GPP54" s="376"/>
      <c r="GPQ54" s="376"/>
      <c r="GPR54" s="376"/>
      <c r="GPS54" s="376"/>
      <c r="GPT54" s="376"/>
      <c r="GPU54" s="376"/>
      <c r="GPV54" s="376"/>
      <c r="GPW54" s="376"/>
      <c r="GPX54" s="376"/>
      <c r="GPY54" s="376"/>
      <c r="GPZ54" s="376"/>
      <c r="GQA54" s="376"/>
      <c r="GQB54" s="376"/>
      <c r="GQC54" s="376"/>
      <c r="GQD54" s="376"/>
      <c r="GQE54" s="376"/>
      <c r="GQF54" s="376"/>
      <c r="GQG54" s="376"/>
      <c r="GQH54" s="376"/>
      <c r="GQI54" s="376"/>
      <c r="GQJ54" s="376"/>
      <c r="GQK54" s="376"/>
      <c r="GQL54" s="376"/>
      <c r="GQM54" s="376"/>
      <c r="GQN54" s="376"/>
      <c r="GQO54" s="376"/>
      <c r="GQP54" s="376"/>
      <c r="GQQ54" s="376"/>
      <c r="GQR54" s="376"/>
      <c r="GQS54" s="376"/>
      <c r="GQT54" s="376"/>
      <c r="GQU54" s="376"/>
      <c r="GQV54" s="376"/>
      <c r="GQW54" s="376"/>
      <c r="GQX54" s="376"/>
      <c r="GQY54" s="376"/>
      <c r="GQZ54" s="376"/>
      <c r="GRA54" s="376"/>
      <c r="GRB54" s="376"/>
      <c r="GRC54" s="376"/>
      <c r="GRD54" s="376"/>
      <c r="GRE54" s="376"/>
      <c r="GRF54" s="376"/>
      <c r="GRG54" s="376"/>
      <c r="GRH54" s="376"/>
      <c r="GRI54" s="376"/>
      <c r="GRJ54" s="376"/>
      <c r="GRK54" s="376"/>
      <c r="GRL54" s="376"/>
      <c r="GRM54" s="376"/>
      <c r="GRN54" s="376"/>
      <c r="GRO54" s="376"/>
      <c r="GRP54" s="376"/>
      <c r="GRQ54" s="376"/>
      <c r="GRR54" s="376"/>
      <c r="GRS54" s="376"/>
      <c r="GRT54" s="376"/>
      <c r="GRU54" s="376"/>
      <c r="GRV54" s="376"/>
      <c r="GRW54" s="376"/>
      <c r="GRX54" s="376"/>
      <c r="GRY54" s="376"/>
      <c r="GRZ54" s="376"/>
      <c r="GSA54" s="376"/>
      <c r="GSB54" s="376"/>
      <c r="GSC54" s="376"/>
      <c r="GSD54" s="376"/>
      <c r="GSE54" s="376"/>
      <c r="GSF54" s="376"/>
      <c r="GSG54" s="376"/>
      <c r="GSH54" s="376"/>
      <c r="GSI54" s="376"/>
      <c r="GSJ54" s="376"/>
      <c r="GSK54" s="376"/>
      <c r="GSL54" s="376"/>
      <c r="GSM54" s="376"/>
      <c r="GSN54" s="376"/>
      <c r="GSO54" s="376"/>
      <c r="GSP54" s="376"/>
      <c r="GSQ54" s="376"/>
      <c r="GSR54" s="376"/>
      <c r="GSS54" s="376"/>
      <c r="GST54" s="376"/>
      <c r="GSU54" s="376"/>
      <c r="GSV54" s="376"/>
      <c r="GSW54" s="376"/>
      <c r="GSX54" s="376"/>
      <c r="GSY54" s="376"/>
      <c r="GSZ54" s="376"/>
      <c r="GTA54" s="376"/>
      <c r="GTB54" s="376"/>
      <c r="GTC54" s="376"/>
      <c r="GTD54" s="376"/>
      <c r="GTE54" s="376"/>
      <c r="GTF54" s="376"/>
      <c r="GTG54" s="376"/>
      <c r="GTH54" s="376"/>
      <c r="GTI54" s="376"/>
      <c r="GTJ54" s="376"/>
      <c r="GTK54" s="376"/>
      <c r="GTL54" s="376"/>
      <c r="GTM54" s="376"/>
      <c r="GTN54" s="376"/>
      <c r="GTO54" s="376"/>
      <c r="GTP54" s="376"/>
      <c r="GTQ54" s="376"/>
      <c r="GTR54" s="376"/>
      <c r="GTS54" s="376"/>
      <c r="GTT54" s="376"/>
      <c r="GTU54" s="376"/>
      <c r="GTV54" s="376"/>
      <c r="GTW54" s="376"/>
      <c r="GTX54" s="376"/>
      <c r="GTY54" s="376"/>
      <c r="GTZ54" s="376"/>
      <c r="GUA54" s="376"/>
      <c r="GUB54" s="376"/>
      <c r="GUC54" s="376"/>
      <c r="GUD54" s="376"/>
      <c r="GUE54" s="376"/>
      <c r="GUF54" s="376"/>
      <c r="GUG54" s="376"/>
      <c r="GUH54" s="376"/>
      <c r="GUI54" s="376"/>
      <c r="GUJ54" s="376"/>
      <c r="GUK54" s="376"/>
      <c r="GUL54" s="376"/>
      <c r="GUM54" s="376"/>
      <c r="GUN54" s="376"/>
      <c r="GUO54" s="376"/>
      <c r="GUP54" s="376"/>
      <c r="GUQ54" s="376"/>
      <c r="GUR54" s="376"/>
      <c r="GUS54" s="376"/>
      <c r="GUT54" s="376"/>
      <c r="GUU54" s="376"/>
      <c r="GUV54" s="376"/>
      <c r="GUW54" s="376"/>
      <c r="GUX54" s="376"/>
      <c r="GUY54" s="376"/>
      <c r="GUZ54" s="376"/>
      <c r="GVA54" s="376"/>
      <c r="GVB54" s="376"/>
      <c r="GVC54" s="376"/>
      <c r="GVD54" s="376"/>
      <c r="GVE54" s="376"/>
      <c r="GVF54" s="376"/>
      <c r="GVG54" s="376"/>
      <c r="GVH54" s="376"/>
      <c r="GVI54" s="376"/>
      <c r="GVJ54" s="376"/>
      <c r="GVK54" s="376"/>
      <c r="GVL54" s="376"/>
      <c r="GVM54" s="376"/>
      <c r="GVN54" s="376"/>
      <c r="GVO54" s="376"/>
      <c r="GVP54" s="376"/>
      <c r="GVQ54" s="376"/>
      <c r="GVR54" s="376"/>
      <c r="GVS54" s="376"/>
      <c r="GVT54" s="376"/>
      <c r="GVU54" s="376"/>
      <c r="GVV54" s="376"/>
      <c r="GVW54" s="376"/>
      <c r="GVX54" s="376"/>
      <c r="GVY54" s="376"/>
      <c r="GVZ54" s="376"/>
      <c r="GWA54" s="376"/>
      <c r="GWB54" s="376"/>
      <c r="GWC54" s="376"/>
      <c r="GWD54" s="376"/>
      <c r="GWE54" s="376"/>
      <c r="GWF54" s="376"/>
      <c r="GWG54" s="376"/>
      <c r="GWH54" s="376"/>
      <c r="GWI54" s="376"/>
      <c r="GWJ54" s="376"/>
      <c r="GWK54" s="376"/>
      <c r="GWL54" s="376"/>
      <c r="GWM54" s="376"/>
      <c r="GWN54" s="376"/>
      <c r="GWO54" s="376"/>
      <c r="GWP54" s="376"/>
      <c r="GWQ54" s="376"/>
      <c r="GWR54" s="376"/>
      <c r="GWS54" s="376"/>
      <c r="GWT54" s="376"/>
      <c r="GWU54" s="376"/>
      <c r="GWV54" s="376"/>
      <c r="GWW54" s="376"/>
      <c r="GWX54" s="376"/>
      <c r="GWY54" s="376"/>
      <c r="GWZ54" s="376"/>
      <c r="GXA54" s="376"/>
      <c r="GXB54" s="376"/>
      <c r="GXC54" s="376"/>
      <c r="GXD54" s="376"/>
      <c r="GXE54" s="376"/>
      <c r="GXF54" s="376"/>
      <c r="GXG54" s="376"/>
      <c r="GXH54" s="376"/>
      <c r="GXI54" s="376"/>
      <c r="GXJ54" s="376"/>
      <c r="GXK54" s="376"/>
      <c r="GXL54" s="376"/>
      <c r="GXM54" s="376"/>
      <c r="GXN54" s="376"/>
      <c r="GXO54" s="376"/>
      <c r="GXP54" s="376"/>
      <c r="GXQ54" s="376"/>
      <c r="GXR54" s="376"/>
      <c r="GXS54" s="376"/>
      <c r="GXT54" s="376"/>
      <c r="GXU54" s="376"/>
      <c r="GXV54" s="376"/>
      <c r="GXW54" s="376"/>
      <c r="GXX54" s="376"/>
      <c r="GXY54" s="376"/>
      <c r="GXZ54" s="376"/>
      <c r="GYA54" s="376"/>
      <c r="GYB54" s="376"/>
      <c r="GYC54" s="376"/>
      <c r="GYD54" s="376"/>
      <c r="GYE54" s="376"/>
      <c r="GYF54" s="376"/>
      <c r="GYG54" s="376"/>
      <c r="GYH54" s="376"/>
      <c r="GYI54" s="376"/>
      <c r="GYJ54" s="376"/>
      <c r="GYK54" s="376"/>
      <c r="GYL54" s="376"/>
      <c r="GYM54" s="376"/>
      <c r="GYN54" s="376"/>
      <c r="GYO54" s="376"/>
      <c r="GYP54" s="376"/>
      <c r="GYQ54" s="376"/>
      <c r="GYR54" s="376"/>
      <c r="GYS54" s="376"/>
      <c r="GYT54" s="376"/>
      <c r="GYU54" s="376"/>
      <c r="GYV54" s="376"/>
      <c r="GYW54" s="376"/>
      <c r="GYX54" s="376"/>
      <c r="GYY54" s="376"/>
      <c r="GYZ54" s="376"/>
      <c r="GZA54" s="376"/>
      <c r="GZB54" s="376"/>
      <c r="GZC54" s="376"/>
      <c r="GZD54" s="376"/>
      <c r="GZE54" s="376"/>
      <c r="GZF54" s="376"/>
      <c r="GZG54" s="376"/>
      <c r="GZH54" s="376"/>
      <c r="GZI54" s="376"/>
      <c r="GZJ54" s="376"/>
      <c r="GZK54" s="376"/>
      <c r="GZL54" s="376"/>
      <c r="GZM54" s="376"/>
      <c r="GZN54" s="376"/>
      <c r="GZO54" s="376"/>
      <c r="GZP54" s="376"/>
      <c r="GZQ54" s="376"/>
      <c r="GZR54" s="376"/>
      <c r="GZS54" s="376"/>
      <c r="GZT54" s="376"/>
      <c r="GZU54" s="376"/>
      <c r="GZV54" s="376"/>
      <c r="GZW54" s="376"/>
      <c r="GZX54" s="376"/>
      <c r="GZY54" s="376"/>
      <c r="GZZ54" s="376"/>
      <c r="HAA54" s="376"/>
      <c r="HAB54" s="376"/>
      <c r="HAC54" s="376"/>
      <c r="HAD54" s="376"/>
      <c r="HAE54" s="376"/>
      <c r="HAF54" s="376"/>
      <c r="HAG54" s="376"/>
      <c r="HAH54" s="376"/>
      <c r="HAI54" s="376"/>
      <c r="HAJ54" s="376"/>
      <c r="HAK54" s="376"/>
      <c r="HAL54" s="376"/>
      <c r="HAM54" s="376"/>
      <c r="HAN54" s="376"/>
      <c r="HAO54" s="376"/>
      <c r="HAP54" s="376"/>
      <c r="HAQ54" s="376"/>
      <c r="HAR54" s="376"/>
      <c r="HAS54" s="376"/>
      <c r="HAT54" s="376"/>
      <c r="HAU54" s="376"/>
      <c r="HAV54" s="376"/>
      <c r="HAW54" s="376"/>
      <c r="HAX54" s="376"/>
      <c r="HAY54" s="376"/>
      <c r="HAZ54" s="376"/>
      <c r="HBA54" s="376"/>
      <c r="HBB54" s="376"/>
      <c r="HBC54" s="376"/>
      <c r="HBD54" s="376"/>
      <c r="HBE54" s="376"/>
      <c r="HBF54" s="376"/>
      <c r="HBG54" s="376"/>
      <c r="HBH54" s="376"/>
      <c r="HBI54" s="376"/>
      <c r="HBJ54" s="376"/>
      <c r="HBK54" s="376"/>
      <c r="HBL54" s="376"/>
      <c r="HBM54" s="376"/>
      <c r="HBN54" s="376"/>
      <c r="HBO54" s="376"/>
      <c r="HBP54" s="376"/>
      <c r="HBQ54" s="376"/>
      <c r="HBR54" s="376"/>
      <c r="HBS54" s="376"/>
      <c r="HBT54" s="376"/>
      <c r="HBU54" s="376"/>
      <c r="HBV54" s="376"/>
      <c r="HBW54" s="376"/>
      <c r="HBX54" s="376"/>
      <c r="HBY54" s="376"/>
      <c r="HBZ54" s="376"/>
      <c r="HCA54" s="376"/>
      <c r="HCB54" s="376"/>
      <c r="HCC54" s="376"/>
      <c r="HCD54" s="376"/>
      <c r="HCE54" s="376"/>
      <c r="HCF54" s="376"/>
      <c r="HCG54" s="376"/>
      <c r="HCH54" s="376"/>
      <c r="HCI54" s="376"/>
      <c r="HCJ54" s="376"/>
      <c r="HCK54" s="376"/>
      <c r="HCL54" s="376"/>
      <c r="HCM54" s="376"/>
      <c r="HCN54" s="376"/>
      <c r="HCO54" s="376"/>
      <c r="HCP54" s="376"/>
      <c r="HCQ54" s="376"/>
      <c r="HCR54" s="376"/>
      <c r="HCS54" s="376"/>
      <c r="HCT54" s="376"/>
      <c r="HCU54" s="376"/>
      <c r="HCV54" s="376"/>
      <c r="HCW54" s="376"/>
      <c r="HCX54" s="376"/>
      <c r="HCY54" s="376"/>
      <c r="HCZ54" s="376"/>
      <c r="HDA54" s="376"/>
      <c r="HDB54" s="376"/>
      <c r="HDC54" s="376"/>
      <c r="HDD54" s="376"/>
      <c r="HDE54" s="376"/>
      <c r="HDF54" s="376"/>
      <c r="HDG54" s="376"/>
      <c r="HDH54" s="376"/>
      <c r="HDI54" s="376"/>
      <c r="HDJ54" s="376"/>
      <c r="HDK54" s="376"/>
      <c r="HDL54" s="376"/>
      <c r="HDM54" s="376"/>
      <c r="HDN54" s="376"/>
      <c r="HDO54" s="376"/>
      <c r="HDP54" s="376"/>
      <c r="HDQ54" s="376"/>
      <c r="HDR54" s="376"/>
      <c r="HDS54" s="376"/>
      <c r="HDT54" s="376"/>
      <c r="HDU54" s="376"/>
      <c r="HDV54" s="376"/>
      <c r="HDW54" s="376"/>
      <c r="HDX54" s="376"/>
      <c r="HDY54" s="376"/>
      <c r="HDZ54" s="376"/>
      <c r="HEA54" s="376"/>
      <c r="HEB54" s="376"/>
      <c r="HEC54" s="376"/>
      <c r="HED54" s="376"/>
      <c r="HEE54" s="376"/>
      <c r="HEF54" s="376"/>
      <c r="HEG54" s="376"/>
      <c r="HEH54" s="376"/>
      <c r="HEI54" s="376"/>
      <c r="HEJ54" s="376"/>
      <c r="HEK54" s="376"/>
      <c r="HEL54" s="376"/>
      <c r="HEM54" s="376"/>
      <c r="HEN54" s="376"/>
      <c r="HEO54" s="376"/>
      <c r="HEP54" s="376"/>
      <c r="HEQ54" s="376"/>
      <c r="HER54" s="376"/>
      <c r="HES54" s="376"/>
      <c r="HET54" s="376"/>
      <c r="HEU54" s="376"/>
      <c r="HEV54" s="376"/>
      <c r="HEW54" s="376"/>
      <c r="HEX54" s="376"/>
      <c r="HEY54" s="376"/>
      <c r="HEZ54" s="376"/>
      <c r="HFA54" s="376"/>
      <c r="HFB54" s="376"/>
      <c r="HFC54" s="376"/>
      <c r="HFD54" s="376"/>
      <c r="HFE54" s="376"/>
      <c r="HFF54" s="376"/>
      <c r="HFG54" s="376"/>
      <c r="HFH54" s="376"/>
      <c r="HFI54" s="376"/>
      <c r="HFJ54" s="376"/>
      <c r="HFK54" s="376"/>
      <c r="HFL54" s="376"/>
      <c r="HFM54" s="376"/>
      <c r="HFN54" s="376"/>
      <c r="HFO54" s="376"/>
      <c r="HFP54" s="376"/>
      <c r="HFQ54" s="376"/>
      <c r="HFR54" s="376"/>
      <c r="HFS54" s="376"/>
      <c r="HFT54" s="376"/>
      <c r="HFU54" s="376"/>
      <c r="HFV54" s="376"/>
      <c r="HFW54" s="376"/>
      <c r="HFX54" s="376"/>
      <c r="HFY54" s="376"/>
      <c r="HFZ54" s="376"/>
      <c r="HGA54" s="376"/>
      <c r="HGB54" s="376"/>
      <c r="HGC54" s="376"/>
      <c r="HGD54" s="376"/>
      <c r="HGE54" s="376"/>
      <c r="HGF54" s="376"/>
      <c r="HGG54" s="376"/>
      <c r="HGH54" s="376"/>
      <c r="HGI54" s="376"/>
      <c r="HGJ54" s="376"/>
      <c r="HGK54" s="376"/>
      <c r="HGL54" s="376"/>
      <c r="HGM54" s="376"/>
      <c r="HGN54" s="376"/>
      <c r="HGO54" s="376"/>
      <c r="HGP54" s="376"/>
      <c r="HGQ54" s="376"/>
      <c r="HGR54" s="376"/>
      <c r="HGS54" s="376"/>
      <c r="HGT54" s="376"/>
      <c r="HGU54" s="376"/>
      <c r="HGV54" s="376"/>
      <c r="HGW54" s="376"/>
      <c r="HGX54" s="376"/>
      <c r="HGY54" s="376"/>
      <c r="HGZ54" s="376"/>
      <c r="HHA54" s="376"/>
      <c r="HHB54" s="376"/>
      <c r="HHC54" s="376"/>
      <c r="HHD54" s="376"/>
      <c r="HHE54" s="376"/>
      <c r="HHF54" s="376"/>
      <c r="HHG54" s="376"/>
      <c r="HHH54" s="376"/>
      <c r="HHI54" s="376"/>
      <c r="HHJ54" s="376"/>
      <c r="HHK54" s="376"/>
      <c r="HHL54" s="376"/>
      <c r="HHM54" s="376"/>
      <c r="HHN54" s="376"/>
      <c r="HHO54" s="376"/>
      <c r="HHP54" s="376"/>
      <c r="HHQ54" s="376"/>
      <c r="HHR54" s="376"/>
      <c r="HHS54" s="376"/>
      <c r="HHT54" s="376"/>
      <c r="HHU54" s="376"/>
      <c r="HHV54" s="376"/>
      <c r="HHW54" s="376"/>
      <c r="HHX54" s="376"/>
      <c r="HHY54" s="376"/>
      <c r="HHZ54" s="376"/>
      <c r="HIA54" s="376"/>
      <c r="HIB54" s="376"/>
      <c r="HIC54" s="376"/>
      <c r="HID54" s="376"/>
      <c r="HIE54" s="376"/>
      <c r="HIF54" s="376"/>
      <c r="HIG54" s="376"/>
      <c r="HIH54" s="376"/>
      <c r="HII54" s="376"/>
      <c r="HIJ54" s="376"/>
      <c r="HIK54" s="376"/>
      <c r="HIL54" s="376"/>
      <c r="HIM54" s="376"/>
      <c r="HIN54" s="376"/>
      <c r="HIO54" s="376"/>
      <c r="HIP54" s="376"/>
      <c r="HIQ54" s="376"/>
      <c r="HIR54" s="376"/>
      <c r="HIS54" s="376"/>
      <c r="HIT54" s="376"/>
      <c r="HIU54" s="376"/>
      <c r="HIV54" s="376"/>
      <c r="HIW54" s="376"/>
      <c r="HIX54" s="376"/>
      <c r="HIY54" s="376"/>
      <c r="HIZ54" s="376"/>
      <c r="HJA54" s="376"/>
      <c r="HJB54" s="376"/>
      <c r="HJC54" s="376"/>
      <c r="HJD54" s="376"/>
      <c r="HJE54" s="376"/>
      <c r="HJF54" s="376"/>
      <c r="HJG54" s="376"/>
      <c r="HJH54" s="376"/>
      <c r="HJI54" s="376"/>
      <c r="HJJ54" s="376"/>
      <c r="HJK54" s="376"/>
      <c r="HJL54" s="376"/>
      <c r="HJM54" s="376"/>
      <c r="HJN54" s="376"/>
      <c r="HJO54" s="376"/>
      <c r="HJP54" s="376"/>
      <c r="HJQ54" s="376"/>
      <c r="HJR54" s="376"/>
      <c r="HJS54" s="376"/>
      <c r="HJT54" s="376"/>
      <c r="HJU54" s="376"/>
      <c r="HJV54" s="376"/>
      <c r="HJW54" s="376"/>
      <c r="HJX54" s="376"/>
      <c r="HJY54" s="376"/>
      <c r="HJZ54" s="376"/>
      <c r="HKA54" s="376"/>
      <c r="HKB54" s="376"/>
      <c r="HKC54" s="376"/>
      <c r="HKD54" s="376"/>
      <c r="HKE54" s="376"/>
      <c r="HKF54" s="376"/>
      <c r="HKG54" s="376"/>
      <c r="HKH54" s="376"/>
      <c r="HKI54" s="376"/>
      <c r="HKJ54" s="376"/>
      <c r="HKK54" s="376"/>
      <c r="HKL54" s="376"/>
      <c r="HKM54" s="376"/>
      <c r="HKN54" s="376"/>
      <c r="HKO54" s="376"/>
      <c r="HKP54" s="376"/>
      <c r="HKQ54" s="376"/>
      <c r="HKR54" s="376"/>
      <c r="HKS54" s="376"/>
      <c r="HKT54" s="376"/>
      <c r="HKU54" s="376"/>
      <c r="HKV54" s="376"/>
      <c r="HKW54" s="376"/>
      <c r="HKX54" s="376"/>
      <c r="HKY54" s="376"/>
      <c r="HKZ54" s="376"/>
      <c r="HLA54" s="376"/>
      <c r="HLB54" s="376"/>
      <c r="HLC54" s="376"/>
      <c r="HLD54" s="376"/>
      <c r="HLE54" s="376"/>
      <c r="HLF54" s="376"/>
      <c r="HLG54" s="376"/>
      <c r="HLH54" s="376"/>
      <c r="HLI54" s="376"/>
      <c r="HLJ54" s="376"/>
      <c r="HLK54" s="376"/>
      <c r="HLL54" s="376"/>
      <c r="HLM54" s="376"/>
      <c r="HLN54" s="376"/>
      <c r="HLO54" s="376"/>
      <c r="HLP54" s="376"/>
      <c r="HLQ54" s="376"/>
      <c r="HLR54" s="376"/>
      <c r="HLS54" s="376"/>
      <c r="HLT54" s="376"/>
      <c r="HLU54" s="376"/>
      <c r="HLV54" s="376"/>
      <c r="HLW54" s="376"/>
      <c r="HLX54" s="376"/>
      <c r="HLY54" s="376"/>
      <c r="HLZ54" s="376"/>
      <c r="HMA54" s="376"/>
      <c r="HMB54" s="376"/>
      <c r="HMC54" s="376"/>
      <c r="HMD54" s="376"/>
      <c r="HME54" s="376"/>
      <c r="HMF54" s="376"/>
      <c r="HMG54" s="376"/>
      <c r="HMH54" s="376"/>
      <c r="HMI54" s="376"/>
      <c r="HMJ54" s="376"/>
      <c r="HMK54" s="376"/>
      <c r="HML54" s="376"/>
      <c r="HMM54" s="376"/>
      <c r="HMN54" s="376"/>
      <c r="HMO54" s="376"/>
      <c r="HMP54" s="376"/>
      <c r="HMQ54" s="376"/>
      <c r="HMR54" s="376"/>
      <c r="HMS54" s="376"/>
      <c r="HMT54" s="376"/>
      <c r="HMU54" s="376"/>
      <c r="HMV54" s="376"/>
      <c r="HMW54" s="376"/>
      <c r="HMX54" s="376"/>
      <c r="HMY54" s="376"/>
      <c r="HMZ54" s="376"/>
      <c r="HNA54" s="376"/>
      <c r="HNB54" s="376"/>
      <c r="HNC54" s="376"/>
      <c r="HND54" s="376"/>
      <c r="HNE54" s="376"/>
      <c r="HNF54" s="376"/>
      <c r="HNG54" s="376"/>
      <c r="HNH54" s="376"/>
      <c r="HNI54" s="376"/>
      <c r="HNJ54" s="376"/>
      <c r="HNK54" s="376"/>
      <c r="HNL54" s="376"/>
      <c r="HNM54" s="376"/>
      <c r="HNN54" s="376"/>
      <c r="HNO54" s="376"/>
      <c r="HNP54" s="376"/>
      <c r="HNQ54" s="376"/>
      <c r="HNR54" s="376"/>
      <c r="HNS54" s="376"/>
      <c r="HNT54" s="376"/>
      <c r="HNU54" s="376"/>
      <c r="HNV54" s="376"/>
      <c r="HNW54" s="376"/>
      <c r="HNX54" s="376"/>
      <c r="HNY54" s="376"/>
      <c r="HNZ54" s="376"/>
      <c r="HOA54" s="376"/>
      <c r="HOB54" s="376"/>
      <c r="HOC54" s="376"/>
      <c r="HOD54" s="376"/>
      <c r="HOE54" s="376"/>
      <c r="HOF54" s="376"/>
      <c r="HOG54" s="376"/>
      <c r="HOH54" s="376"/>
      <c r="HOI54" s="376"/>
      <c r="HOJ54" s="376"/>
      <c r="HOK54" s="376"/>
      <c r="HOL54" s="376"/>
      <c r="HOM54" s="376"/>
      <c r="HON54" s="376"/>
      <c r="HOO54" s="376"/>
      <c r="HOP54" s="376"/>
      <c r="HOQ54" s="376"/>
      <c r="HOR54" s="376"/>
      <c r="HOS54" s="376"/>
      <c r="HOT54" s="376"/>
      <c r="HOU54" s="376"/>
      <c r="HOV54" s="376"/>
      <c r="HOW54" s="376"/>
      <c r="HOX54" s="376"/>
      <c r="HOY54" s="376"/>
      <c r="HOZ54" s="376"/>
      <c r="HPA54" s="376"/>
      <c r="HPB54" s="376"/>
      <c r="HPC54" s="376"/>
      <c r="HPD54" s="376"/>
      <c r="HPE54" s="376"/>
      <c r="HPF54" s="376"/>
      <c r="HPG54" s="376"/>
      <c r="HPH54" s="376"/>
      <c r="HPI54" s="376"/>
      <c r="HPJ54" s="376"/>
      <c r="HPK54" s="376"/>
      <c r="HPL54" s="376"/>
      <c r="HPM54" s="376"/>
      <c r="HPN54" s="376"/>
      <c r="HPO54" s="376"/>
      <c r="HPP54" s="376"/>
      <c r="HPQ54" s="376"/>
      <c r="HPR54" s="376"/>
      <c r="HPS54" s="376"/>
      <c r="HPT54" s="376"/>
      <c r="HPU54" s="376"/>
      <c r="HPV54" s="376"/>
      <c r="HPW54" s="376"/>
      <c r="HPX54" s="376"/>
      <c r="HPY54" s="376"/>
      <c r="HPZ54" s="376"/>
      <c r="HQA54" s="376"/>
      <c r="HQB54" s="376"/>
      <c r="HQC54" s="376"/>
      <c r="HQD54" s="376"/>
      <c r="HQE54" s="376"/>
      <c r="HQF54" s="376"/>
      <c r="HQG54" s="376"/>
      <c r="HQH54" s="376"/>
      <c r="HQI54" s="376"/>
      <c r="HQJ54" s="376"/>
      <c r="HQK54" s="376"/>
      <c r="HQL54" s="376"/>
      <c r="HQM54" s="376"/>
      <c r="HQN54" s="376"/>
      <c r="HQO54" s="376"/>
      <c r="HQP54" s="376"/>
      <c r="HQQ54" s="376"/>
      <c r="HQR54" s="376"/>
      <c r="HQS54" s="376"/>
      <c r="HQT54" s="376"/>
      <c r="HQU54" s="376"/>
      <c r="HQV54" s="376"/>
      <c r="HQW54" s="376"/>
      <c r="HQX54" s="376"/>
      <c r="HQY54" s="376"/>
      <c r="HQZ54" s="376"/>
      <c r="HRA54" s="376"/>
      <c r="HRB54" s="376"/>
      <c r="HRC54" s="376"/>
      <c r="HRD54" s="376"/>
      <c r="HRE54" s="376"/>
      <c r="HRF54" s="376"/>
      <c r="HRG54" s="376"/>
      <c r="HRH54" s="376"/>
      <c r="HRI54" s="376"/>
      <c r="HRJ54" s="376"/>
      <c r="HRK54" s="376"/>
      <c r="HRL54" s="376"/>
      <c r="HRM54" s="376"/>
      <c r="HRN54" s="376"/>
      <c r="HRO54" s="376"/>
      <c r="HRP54" s="376"/>
      <c r="HRQ54" s="376"/>
      <c r="HRR54" s="376"/>
      <c r="HRS54" s="376"/>
      <c r="HRT54" s="376"/>
      <c r="HRU54" s="376"/>
      <c r="HRV54" s="376"/>
      <c r="HRW54" s="376"/>
      <c r="HRX54" s="376"/>
      <c r="HRY54" s="376"/>
      <c r="HRZ54" s="376"/>
      <c r="HSA54" s="376"/>
      <c r="HSB54" s="376"/>
      <c r="HSC54" s="376"/>
      <c r="HSD54" s="376"/>
      <c r="HSE54" s="376"/>
      <c r="HSF54" s="376"/>
      <c r="HSG54" s="376"/>
      <c r="HSH54" s="376"/>
      <c r="HSI54" s="376"/>
      <c r="HSJ54" s="376"/>
      <c r="HSK54" s="376"/>
      <c r="HSL54" s="376"/>
      <c r="HSM54" s="376"/>
      <c r="HSN54" s="376"/>
      <c r="HSO54" s="376"/>
      <c r="HSP54" s="376"/>
      <c r="HSQ54" s="376"/>
      <c r="HSR54" s="376"/>
      <c r="HSS54" s="376"/>
      <c r="HST54" s="376"/>
      <c r="HSU54" s="376"/>
      <c r="HSV54" s="376"/>
      <c r="HSW54" s="376"/>
      <c r="HSX54" s="376"/>
      <c r="HSY54" s="376"/>
      <c r="HSZ54" s="376"/>
      <c r="HTA54" s="376"/>
      <c r="HTB54" s="376"/>
      <c r="HTC54" s="376"/>
      <c r="HTD54" s="376"/>
      <c r="HTE54" s="376"/>
      <c r="HTF54" s="376"/>
      <c r="HTG54" s="376"/>
      <c r="HTH54" s="376"/>
      <c r="HTI54" s="376"/>
      <c r="HTJ54" s="376"/>
      <c r="HTK54" s="376"/>
      <c r="HTL54" s="376"/>
      <c r="HTM54" s="376"/>
      <c r="HTN54" s="376"/>
      <c r="HTO54" s="376"/>
      <c r="HTP54" s="376"/>
      <c r="HTQ54" s="376"/>
      <c r="HTR54" s="376"/>
      <c r="HTS54" s="376"/>
      <c r="HTT54" s="376"/>
      <c r="HTU54" s="376"/>
      <c r="HTV54" s="376"/>
      <c r="HTW54" s="376"/>
      <c r="HTX54" s="376"/>
      <c r="HTY54" s="376"/>
      <c r="HTZ54" s="376"/>
      <c r="HUA54" s="376"/>
      <c r="HUB54" s="376"/>
      <c r="HUC54" s="376"/>
      <c r="HUD54" s="376"/>
      <c r="HUE54" s="376"/>
      <c r="HUF54" s="376"/>
      <c r="HUG54" s="376"/>
      <c r="HUH54" s="376"/>
      <c r="HUI54" s="376"/>
      <c r="HUJ54" s="376"/>
      <c r="HUK54" s="376"/>
      <c r="HUL54" s="376"/>
      <c r="HUM54" s="376"/>
      <c r="HUN54" s="376"/>
      <c r="HUO54" s="376"/>
      <c r="HUP54" s="376"/>
      <c r="HUQ54" s="376"/>
      <c r="HUR54" s="376"/>
      <c r="HUS54" s="376"/>
      <c r="HUT54" s="376"/>
      <c r="HUU54" s="376"/>
      <c r="HUV54" s="376"/>
      <c r="HUW54" s="376"/>
      <c r="HUX54" s="376"/>
      <c r="HUY54" s="376"/>
      <c r="HUZ54" s="376"/>
      <c r="HVA54" s="376"/>
      <c r="HVB54" s="376"/>
      <c r="HVC54" s="376"/>
      <c r="HVD54" s="376"/>
      <c r="HVE54" s="376"/>
      <c r="HVF54" s="376"/>
      <c r="HVG54" s="376"/>
      <c r="HVH54" s="376"/>
      <c r="HVI54" s="376"/>
      <c r="HVJ54" s="376"/>
      <c r="HVK54" s="376"/>
      <c r="HVL54" s="376"/>
      <c r="HVM54" s="376"/>
      <c r="HVN54" s="376"/>
      <c r="HVO54" s="376"/>
      <c r="HVP54" s="376"/>
      <c r="HVQ54" s="376"/>
      <c r="HVR54" s="376"/>
      <c r="HVS54" s="376"/>
      <c r="HVT54" s="376"/>
      <c r="HVU54" s="376"/>
      <c r="HVV54" s="376"/>
      <c r="HVW54" s="376"/>
      <c r="HVX54" s="376"/>
      <c r="HVY54" s="376"/>
      <c r="HVZ54" s="376"/>
      <c r="HWA54" s="376"/>
      <c r="HWB54" s="376"/>
      <c r="HWC54" s="376"/>
      <c r="HWD54" s="376"/>
      <c r="HWE54" s="376"/>
      <c r="HWF54" s="376"/>
      <c r="HWG54" s="376"/>
      <c r="HWH54" s="376"/>
      <c r="HWI54" s="376"/>
      <c r="HWJ54" s="376"/>
      <c r="HWK54" s="376"/>
      <c r="HWL54" s="376"/>
      <c r="HWM54" s="376"/>
      <c r="HWN54" s="376"/>
      <c r="HWO54" s="376"/>
      <c r="HWP54" s="376"/>
      <c r="HWQ54" s="376"/>
      <c r="HWR54" s="376"/>
      <c r="HWS54" s="376"/>
      <c r="HWT54" s="376"/>
      <c r="HWU54" s="376"/>
      <c r="HWV54" s="376"/>
      <c r="HWW54" s="376"/>
      <c r="HWX54" s="376"/>
      <c r="HWY54" s="376"/>
      <c r="HWZ54" s="376"/>
      <c r="HXA54" s="376"/>
      <c r="HXB54" s="376"/>
      <c r="HXC54" s="376"/>
      <c r="HXD54" s="376"/>
      <c r="HXE54" s="376"/>
      <c r="HXF54" s="376"/>
      <c r="HXG54" s="376"/>
      <c r="HXH54" s="376"/>
      <c r="HXI54" s="376"/>
      <c r="HXJ54" s="376"/>
      <c r="HXK54" s="376"/>
      <c r="HXL54" s="376"/>
      <c r="HXM54" s="376"/>
      <c r="HXN54" s="376"/>
      <c r="HXO54" s="376"/>
      <c r="HXP54" s="376"/>
      <c r="HXQ54" s="376"/>
      <c r="HXR54" s="376"/>
      <c r="HXS54" s="376"/>
      <c r="HXT54" s="376"/>
      <c r="HXU54" s="376"/>
      <c r="HXV54" s="376"/>
      <c r="HXW54" s="376"/>
      <c r="HXX54" s="376"/>
      <c r="HXY54" s="376"/>
      <c r="HXZ54" s="376"/>
      <c r="HYA54" s="376"/>
      <c r="HYB54" s="376"/>
      <c r="HYC54" s="376"/>
      <c r="HYD54" s="376"/>
      <c r="HYE54" s="376"/>
      <c r="HYF54" s="376"/>
      <c r="HYG54" s="376"/>
      <c r="HYH54" s="376"/>
      <c r="HYI54" s="376"/>
      <c r="HYJ54" s="376"/>
      <c r="HYK54" s="376"/>
      <c r="HYL54" s="376"/>
      <c r="HYM54" s="376"/>
      <c r="HYN54" s="376"/>
      <c r="HYO54" s="376"/>
      <c r="HYP54" s="376"/>
      <c r="HYQ54" s="376"/>
      <c r="HYR54" s="376"/>
      <c r="HYS54" s="376"/>
      <c r="HYT54" s="376"/>
      <c r="HYU54" s="376"/>
      <c r="HYV54" s="376"/>
      <c r="HYW54" s="376"/>
      <c r="HYX54" s="376"/>
      <c r="HYY54" s="376"/>
      <c r="HYZ54" s="376"/>
      <c r="HZA54" s="376"/>
      <c r="HZB54" s="376"/>
      <c r="HZC54" s="376"/>
      <c r="HZD54" s="376"/>
      <c r="HZE54" s="376"/>
      <c r="HZF54" s="376"/>
      <c r="HZG54" s="376"/>
      <c r="HZH54" s="376"/>
      <c r="HZI54" s="376"/>
      <c r="HZJ54" s="376"/>
      <c r="HZK54" s="376"/>
      <c r="HZL54" s="376"/>
      <c r="HZM54" s="376"/>
      <c r="HZN54" s="376"/>
      <c r="HZO54" s="376"/>
      <c r="HZP54" s="376"/>
      <c r="HZQ54" s="376"/>
      <c r="HZR54" s="376"/>
      <c r="HZS54" s="376"/>
      <c r="HZT54" s="376"/>
      <c r="HZU54" s="376"/>
      <c r="HZV54" s="376"/>
      <c r="HZW54" s="376"/>
      <c r="HZX54" s="376"/>
      <c r="HZY54" s="376"/>
      <c r="HZZ54" s="376"/>
      <c r="IAA54" s="376"/>
      <c r="IAB54" s="376"/>
      <c r="IAC54" s="376"/>
      <c r="IAD54" s="376"/>
      <c r="IAE54" s="376"/>
      <c r="IAF54" s="376"/>
      <c r="IAG54" s="376"/>
      <c r="IAH54" s="376"/>
      <c r="IAI54" s="376"/>
      <c r="IAJ54" s="376"/>
      <c r="IAK54" s="376"/>
      <c r="IAL54" s="376"/>
      <c r="IAM54" s="376"/>
      <c r="IAN54" s="376"/>
      <c r="IAO54" s="376"/>
      <c r="IAP54" s="376"/>
      <c r="IAQ54" s="376"/>
      <c r="IAR54" s="376"/>
      <c r="IAS54" s="376"/>
      <c r="IAT54" s="376"/>
      <c r="IAU54" s="376"/>
      <c r="IAV54" s="376"/>
      <c r="IAW54" s="376"/>
      <c r="IAX54" s="376"/>
      <c r="IAY54" s="376"/>
      <c r="IAZ54" s="376"/>
      <c r="IBA54" s="376"/>
      <c r="IBB54" s="376"/>
      <c r="IBC54" s="376"/>
      <c r="IBD54" s="376"/>
      <c r="IBE54" s="376"/>
      <c r="IBF54" s="376"/>
      <c r="IBG54" s="376"/>
      <c r="IBH54" s="376"/>
      <c r="IBI54" s="376"/>
      <c r="IBJ54" s="376"/>
      <c r="IBK54" s="376"/>
      <c r="IBL54" s="376"/>
      <c r="IBM54" s="376"/>
      <c r="IBN54" s="376"/>
      <c r="IBO54" s="376"/>
      <c r="IBP54" s="376"/>
      <c r="IBQ54" s="376"/>
      <c r="IBR54" s="376"/>
      <c r="IBS54" s="376"/>
      <c r="IBT54" s="376"/>
      <c r="IBU54" s="376"/>
      <c r="IBV54" s="376"/>
      <c r="IBW54" s="376"/>
      <c r="IBX54" s="376"/>
      <c r="IBY54" s="376"/>
      <c r="IBZ54" s="376"/>
      <c r="ICA54" s="376"/>
      <c r="ICB54" s="376"/>
      <c r="ICC54" s="376"/>
      <c r="ICD54" s="376"/>
      <c r="ICE54" s="376"/>
      <c r="ICF54" s="376"/>
      <c r="ICG54" s="376"/>
      <c r="ICH54" s="376"/>
      <c r="ICI54" s="376"/>
      <c r="ICJ54" s="376"/>
      <c r="ICK54" s="376"/>
      <c r="ICL54" s="376"/>
      <c r="ICM54" s="376"/>
      <c r="ICN54" s="376"/>
      <c r="ICO54" s="376"/>
      <c r="ICP54" s="376"/>
      <c r="ICQ54" s="376"/>
      <c r="ICR54" s="376"/>
      <c r="ICS54" s="376"/>
      <c r="ICT54" s="376"/>
      <c r="ICU54" s="376"/>
      <c r="ICV54" s="376"/>
      <c r="ICW54" s="376"/>
      <c r="ICX54" s="376"/>
      <c r="ICY54" s="376"/>
      <c r="ICZ54" s="376"/>
      <c r="IDA54" s="376"/>
      <c r="IDB54" s="376"/>
      <c r="IDC54" s="376"/>
      <c r="IDD54" s="376"/>
      <c r="IDE54" s="376"/>
      <c r="IDF54" s="376"/>
      <c r="IDG54" s="376"/>
      <c r="IDH54" s="376"/>
      <c r="IDI54" s="376"/>
      <c r="IDJ54" s="376"/>
      <c r="IDK54" s="376"/>
      <c r="IDL54" s="376"/>
      <c r="IDM54" s="376"/>
      <c r="IDN54" s="376"/>
      <c r="IDO54" s="376"/>
      <c r="IDP54" s="376"/>
      <c r="IDQ54" s="376"/>
      <c r="IDR54" s="376"/>
      <c r="IDS54" s="376"/>
      <c r="IDT54" s="376"/>
      <c r="IDU54" s="376"/>
      <c r="IDV54" s="376"/>
      <c r="IDW54" s="376"/>
      <c r="IDX54" s="376"/>
      <c r="IDY54" s="376"/>
      <c r="IDZ54" s="376"/>
      <c r="IEA54" s="376"/>
      <c r="IEB54" s="376"/>
      <c r="IEC54" s="376"/>
      <c r="IED54" s="376"/>
      <c r="IEE54" s="376"/>
      <c r="IEF54" s="376"/>
      <c r="IEG54" s="376"/>
      <c r="IEH54" s="376"/>
      <c r="IEI54" s="376"/>
      <c r="IEJ54" s="376"/>
      <c r="IEK54" s="376"/>
      <c r="IEL54" s="376"/>
      <c r="IEM54" s="376"/>
      <c r="IEN54" s="376"/>
      <c r="IEO54" s="376"/>
      <c r="IEP54" s="376"/>
      <c r="IEQ54" s="376"/>
      <c r="IER54" s="376"/>
      <c r="IES54" s="376"/>
      <c r="IET54" s="376"/>
      <c r="IEU54" s="376"/>
      <c r="IEV54" s="376"/>
      <c r="IEW54" s="376"/>
      <c r="IEX54" s="376"/>
      <c r="IEY54" s="376"/>
      <c r="IEZ54" s="376"/>
      <c r="IFA54" s="376"/>
      <c r="IFB54" s="376"/>
      <c r="IFC54" s="376"/>
      <c r="IFD54" s="376"/>
      <c r="IFE54" s="376"/>
      <c r="IFF54" s="376"/>
      <c r="IFG54" s="376"/>
      <c r="IFH54" s="376"/>
      <c r="IFI54" s="376"/>
      <c r="IFJ54" s="376"/>
      <c r="IFK54" s="376"/>
      <c r="IFL54" s="376"/>
      <c r="IFM54" s="376"/>
      <c r="IFN54" s="376"/>
      <c r="IFO54" s="376"/>
      <c r="IFP54" s="376"/>
      <c r="IFQ54" s="376"/>
      <c r="IFR54" s="376"/>
      <c r="IFS54" s="376"/>
      <c r="IFT54" s="376"/>
      <c r="IFU54" s="376"/>
      <c r="IFV54" s="376"/>
      <c r="IFW54" s="376"/>
      <c r="IFX54" s="376"/>
      <c r="IFY54" s="376"/>
      <c r="IFZ54" s="376"/>
      <c r="IGA54" s="376"/>
      <c r="IGB54" s="376"/>
      <c r="IGC54" s="376"/>
      <c r="IGD54" s="376"/>
      <c r="IGE54" s="376"/>
      <c r="IGF54" s="376"/>
      <c r="IGG54" s="376"/>
      <c r="IGH54" s="376"/>
      <c r="IGI54" s="376"/>
      <c r="IGJ54" s="376"/>
      <c r="IGK54" s="376"/>
      <c r="IGL54" s="376"/>
      <c r="IGM54" s="376"/>
      <c r="IGN54" s="376"/>
      <c r="IGO54" s="376"/>
      <c r="IGP54" s="376"/>
      <c r="IGQ54" s="376"/>
      <c r="IGR54" s="376"/>
      <c r="IGS54" s="376"/>
      <c r="IGT54" s="376"/>
      <c r="IGU54" s="376"/>
      <c r="IGV54" s="376"/>
      <c r="IGW54" s="376"/>
      <c r="IGX54" s="376"/>
      <c r="IGY54" s="376"/>
      <c r="IGZ54" s="376"/>
      <c r="IHA54" s="376"/>
      <c r="IHB54" s="376"/>
      <c r="IHC54" s="376"/>
      <c r="IHD54" s="376"/>
      <c r="IHE54" s="376"/>
      <c r="IHF54" s="376"/>
      <c r="IHG54" s="376"/>
      <c r="IHH54" s="376"/>
      <c r="IHI54" s="376"/>
      <c r="IHJ54" s="376"/>
      <c r="IHK54" s="376"/>
      <c r="IHL54" s="376"/>
      <c r="IHM54" s="376"/>
      <c r="IHN54" s="376"/>
      <c r="IHO54" s="376"/>
      <c r="IHP54" s="376"/>
      <c r="IHQ54" s="376"/>
      <c r="IHR54" s="376"/>
      <c r="IHS54" s="376"/>
      <c r="IHT54" s="376"/>
      <c r="IHU54" s="376"/>
      <c r="IHV54" s="376"/>
      <c r="IHW54" s="376"/>
      <c r="IHX54" s="376"/>
      <c r="IHY54" s="376"/>
      <c r="IHZ54" s="376"/>
      <c r="IIA54" s="376"/>
      <c r="IIB54" s="376"/>
      <c r="IIC54" s="376"/>
      <c r="IID54" s="376"/>
      <c r="IIE54" s="376"/>
      <c r="IIF54" s="376"/>
      <c r="IIG54" s="376"/>
      <c r="IIH54" s="376"/>
      <c r="III54" s="376"/>
      <c r="IIJ54" s="376"/>
      <c r="IIK54" s="376"/>
      <c r="IIL54" s="376"/>
      <c r="IIM54" s="376"/>
      <c r="IIN54" s="376"/>
      <c r="IIO54" s="376"/>
      <c r="IIP54" s="376"/>
      <c r="IIQ54" s="376"/>
      <c r="IIR54" s="376"/>
      <c r="IIS54" s="376"/>
      <c r="IIT54" s="376"/>
      <c r="IIU54" s="376"/>
      <c r="IIV54" s="376"/>
      <c r="IIW54" s="376"/>
      <c r="IIX54" s="376"/>
      <c r="IIY54" s="376"/>
      <c r="IIZ54" s="376"/>
      <c r="IJA54" s="376"/>
      <c r="IJB54" s="376"/>
      <c r="IJC54" s="376"/>
      <c r="IJD54" s="376"/>
      <c r="IJE54" s="376"/>
      <c r="IJF54" s="376"/>
      <c r="IJG54" s="376"/>
      <c r="IJH54" s="376"/>
      <c r="IJI54" s="376"/>
      <c r="IJJ54" s="376"/>
      <c r="IJK54" s="376"/>
      <c r="IJL54" s="376"/>
      <c r="IJM54" s="376"/>
      <c r="IJN54" s="376"/>
      <c r="IJO54" s="376"/>
      <c r="IJP54" s="376"/>
      <c r="IJQ54" s="376"/>
      <c r="IJR54" s="376"/>
      <c r="IJS54" s="376"/>
      <c r="IJT54" s="376"/>
      <c r="IJU54" s="376"/>
      <c r="IJV54" s="376"/>
      <c r="IJW54" s="376"/>
      <c r="IJX54" s="376"/>
      <c r="IJY54" s="376"/>
      <c r="IJZ54" s="376"/>
      <c r="IKA54" s="376"/>
      <c r="IKB54" s="376"/>
      <c r="IKC54" s="376"/>
      <c r="IKD54" s="376"/>
      <c r="IKE54" s="376"/>
      <c r="IKF54" s="376"/>
      <c r="IKG54" s="376"/>
      <c r="IKH54" s="376"/>
      <c r="IKI54" s="376"/>
      <c r="IKJ54" s="376"/>
      <c r="IKK54" s="376"/>
      <c r="IKL54" s="376"/>
      <c r="IKM54" s="376"/>
      <c r="IKN54" s="376"/>
      <c r="IKO54" s="376"/>
      <c r="IKP54" s="376"/>
      <c r="IKQ54" s="376"/>
      <c r="IKR54" s="376"/>
      <c r="IKS54" s="376"/>
      <c r="IKT54" s="376"/>
      <c r="IKU54" s="376"/>
      <c r="IKV54" s="376"/>
      <c r="IKW54" s="376"/>
      <c r="IKX54" s="376"/>
      <c r="IKY54" s="376"/>
      <c r="IKZ54" s="376"/>
      <c r="ILA54" s="376"/>
      <c r="ILB54" s="376"/>
      <c r="ILC54" s="376"/>
      <c r="ILD54" s="376"/>
      <c r="ILE54" s="376"/>
      <c r="ILF54" s="376"/>
      <c r="ILG54" s="376"/>
      <c r="ILH54" s="376"/>
      <c r="ILI54" s="376"/>
      <c r="ILJ54" s="376"/>
      <c r="ILK54" s="376"/>
      <c r="ILL54" s="376"/>
      <c r="ILM54" s="376"/>
      <c r="ILN54" s="376"/>
      <c r="ILO54" s="376"/>
      <c r="ILP54" s="376"/>
      <c r="ILQ54" s="376"/>
      <c r="ILR54" s="376"/>
      <c r="ILS54" s="376"/>
      <c r="ILT54" s="376"/>
      <c r="ILU54" s="376"/>
      <c r="ILV54" s="376"/>
      <c r="ILW54" s="376"/>
      <c r="ILX54" s="376"/>
      <c r="ILY54" s="376"/>
      <c r="ILZ54" s="376"/>
      <c r="IMA54" s="376"/>
      <c r="IMB54" s="376"/>
      <c r="IMC54" s="376"/>
      <c r="IMD54" s="376"/>
      <c r="IME54" s="376"/>
      <c r="IMF54" s="376"/>
      <c r="IMG54" s="376"/>
      <c r="IMH54" s="376"/>
      <c r="IMI54" s="376"/>
      <c r="IMJ54" s="376"/>
      <c r="IMK54" s="376"/>
      <c r="IML54" s="376"/>
      <c r="IMM54" s="376"/>
      <c r="IMN54" s="376"/>
      <c r="IMO54" s="376"/>
      <c r="IMP54" s="376"/>
      <c r="IMQ54" s="376"/>
      <c r="IMR54" s="376"/>
      <c r="IMS54" s="376"/>
      <c r="IMT54" s="376"/>
      <c r="IMU54" s="376"/>
      <c r="IMV54" s="376"/>
      <c r="IMW54" s="376"/>
      <c r="IMX54" s="376"/>
      <c r="IMY54" s="376"/>
      <c r="IMZ54" s="376"/>
      <c r="INA54" s="376"/>
      <c r="INB54" s="376"/>
      <c r="INC54" s="376"/>
      <c r="IND54" s="376"/>
      <c r="INE54" s="376"/>
      <c r="INF54" s="376"/>
      <c r="ING54" s="376"/>
      <c r="INH54" s="376"/>
      <c r="INI54" s="376"/>
      <c r="INJ54" s="376"/>
      <c r="INK54" s="376"/>
      <c r="INL54" s="376"/>
      <c r="INM54" s="376"/>
      <c r="INN54" s="376"/>
      <c r="INO54" s="376"/>
      <c r="INP54" s="376"/>
      <c r="INQ54" s="376"/>
      <c r="INR54" s="376"/>
      <c r="INS54" s="376"/>
      <c r="INT54" s="376"/>
      <c r="INU54" s="376"/>
      <c r="INV54" s="376"/>
      <c r="INW54" s="376"/>
      <c r="INX54" s="376"/>
      <c r="INY54" s="376"/>
      <c r="INZ54" s="376"/>
      <c r="IOA54" s="376"/>
      <c r="IOB54" s="376"/>
      <c r="IOC54" s="376"/>
      <c r="IOD54" s="376"/>
      <c r="IOE54" s="376"/>
      <c r="IOF54" s="376"/>
      <c r="IOG54" s="376"/>
      <c r="IOH54" s="376"/>
      <c r="IOI54" s="376"/>
      <c r="IOJ54" s="376"/>
      <c r="IOK54" s="376"/>
      <c r="IOL54" s="376"/>
      <c r="IOM54" s="376"/>
      <c r="ION54" s="376"/>
      <c r="IOO54" s="376"/>
      <c r="IOP54" s="376"/>
      <c r="IOQ54" s="376"/>
      <c r="IOR54" s="376"/>
      <c r="IOS54" s="376"/>
      <c r="IOT54" s="376"/>
      <c r="IOU54" s="376"/>
      <c r="IOV54" s="376"/>
      <c r="IOW54" s="376"/>
      <c r="IOX54" s="376"/>
      <c r="IOY54" s="376"/>
      <c r="IOZ54" s="376"/>
      <c r="IPA54" s="376"/>
      <c r="IPB54" s="376"/>
      <c r="IPC54" s="376"/>
      <c r="IPD54" s="376"/>
      <c r="IPE54" s="376"/>
      <c r="IPF54" s="376"/>
      <c r="IPG54" s="376"/>
      <c r="IPH54" s="376"/>
      <c r="IPI54" s="376"/>
      <c r="IPJ54" s="376"/>
      <c r="IPK54" s="376"/>
      <c r="IPL54" s="376"/>
      <c r="IPM54" s="376"/>
      <c r="IPN54" s="376"/>
      <c r="IPO54" s="376"/>
      <c r="IPP54" s="376"/>
      <c r="IPQ54" s="376"/>
      <c r="IPR54" s="376"/>
      <c r="IPS54" s="376"/>
      <c r="IPT54" s="376"/>
      <c r="IPU54" s="376"/>
      <c r="IPV54" s="376"/>
      <c r="IPW54" s="376"/>
      <c r="IPX54" s="376"/>
      <c r="IPY54" s="376"/>
      <c r="IPZ54" s="376"/>
      <c r="IQA54" s="376"/>
      <c r="IQB54" s="376"/>
      <c r="IQC54" s="376"/>
      <c r="IQD54" s="376"/>
      <c r="IQE54" s="376"/>
      <c r="IQF54" s="376"/>
      <c r="IQG54" s="376"/>
      <c r="IQH54" s="376"/>
      <c r="IQI54" s="376"/>
      <c r="IQJ54" s="376"/>
      <c r="IQK54" s="376"/>
      <c r="IQL54" s="376"/>
      <c r="IQM54" s="376"/>
      <c r="IQN54" s="376"/>
      <c r="IQO54" s="376"/>
      <c r="IQP54" s="376"/>
      <c r="IQQ54" s="376"/>
      <c r="IQR54" s="376"/>
      <c r="IQS54" s="376"/>
      <c r="IQT54" s="376"/>
      <c r="IQU54" s="376"/>
      <c r="IQV54" s="376"/>
      <c r="IQW54" s="376"/>
      <c r="IQX54" s="376"/>
      <c r="IQY54" s="376"/>
      <c r="IQZ54" s="376"/>
      <c r="IRA54" s="376"/>
      <c r="IRB54" s="376"/>
      <c r="IRC54" s="376"/>
      <c r="IRD54" s="376"/>
      <c r="IRE54" s="376"/>
      <c r="IRF54" s="376"/>
      <c r="IRG54" s="376"/>
      <c r="IRH54" s="376"/>
      <c r="IRI54" s="376"/>
      <c r="IRJ54" s="376"/>
      <c r="IRK54" s="376"/>
      <c r="IRL54" s="376"/>
      <c r="IRM54" s="376"/>
      <c r="IRN54" s="376"/>
      <c r="IRO54" s="376"/>
      <c r="IRP54" s="376"/>
      <c r="IRQ54" s="376"/>
      <c r="IRR54" s="376"/>
      <c r="IRS54" s="376"/>
      <c r="IRT54" s="376"/>
      <c r="IRU54" s="376"/>
      <c r="IRV54" s="376"/>
      <c r="IRW54" s="376"/>
      <c r="IRX54" s="376"/>
      <c r="IRY54" s="376"/>
      <c r="IRZ54" s="376"/>
      <c r="ISA54" s="376"/>
      <c r="ISB54" s="376"/>
      <c r="ISC54" s="376"/>
      <c r="ISD54" s="376"/>
      <c r="ISE54" s="376"/>
      <c r="ISF54" s="376"/>
      <c r="ISG54" s="376"/>
      <c r="ISH54" s="376"/>
      <c r="ISI54" s="376"/>
      <c r="ISJ54" s="376"/>
      <c r="ISK54" s="376"/>
      <c r="ISL54" s="376"/>
      <c r="ISM54" s="376"/>
      <c r="ISN54" s="376"/>
      <c r="ISO54" s="376"/>
      <c r="ISP54" s="376"/>
      <c r="ISQ54" s="376"/>
      <c r="ISR54" s="376"/>
      <c r="ISS54" s="376"/>
      <c r="IST54" s="376"/>
      <c r="ISU54" s="376"/>
      <c r="ISV54" s="376"/>
      <c r="ISW54" s="376"/>
      <c r="ISX54" s="376"/>
      <c r="ISY54" s="376"/>
      <c r="ISZ54" s="376"/>
      <c r="ITA54" s="376"/>
      <c r="ITB54" s="376"/>
      <c r="ITC54" s="376"/>
      <c r="ITD54" s="376"/>
      <c r="ITE54" s="376"/>
      <c r="ITF54" s="376"/>
      <c r="ITG54" s="376"/>
      <c r="ITH54" s="376"/>
      <c r="ITI54" s="376"/>
      <c r="ITJ54" s="376"/>
      <c r="ITK54" s="376"/>
      <c r="ITL54" s="376"/>
      <c r="ITM54" s="376"/>
      <c r="ITN54" s="376"/>
      <c r="ITO54" s="376"/>
      <c r="ITP54" s="376"/>
      <c r="ITQ54" s="376"/>
      <c r="ITR54" s="376"/>
      <c r="ITS54" s="376"/>
      <c r="ITT54" s="376"/>
      <c r="ITU54" s="376"/>
      <c r="ITV54" s="376"/>
      <c r="ITW54" s="376"/>
      <c r="ITX54" s="376"/>
      <c r="ITY54" s="376"/>
      <c r="ITZ54" s="376"/>
      <c r="IUA54" s="376"/>
      <c r="IUB54" s="376"/>
      <c r="IUC54" s="376"/>
      <c r="IUD54" s="376"/>
      <c r="IUE54" s="376"/>
      <c r="IUF54" s="376"/>
      <c r="IUG54" s="376"/>
      <c r="IUH54" s="376"/>
      <c r="IUI54" s="376"/>
      <c r="IUJ54" s="376"/>
      <c r="IUK54" s="376"/>
      <c r="IUL54" s="376"/>
      <c r="IUM54" s="376"/>
      <c r="IUN54" s="376"/>
      <c r="IUO54" s="376"/>
      <c r="IUP54" s="376"/>
      <c r="IUQ54" s="376"/>
      <c r="IUR54" s="376"/>
      <c r="IUS54" s="376"/>
      <c r="IUT54" s="376"/>
      <c r="IUU54" s="376"/>
      <c r="IUV54" s="376"/>
      <c r="IUW54" s="376"/>
      <c r="IUX54" s="376"/>
      <c r="IUY54" s="376"/>
      <c r="IUZ54" s="376"/>
      <c r="IVA54" s="376"/>
      <c r="IVB54" s="376"/>
      <c r="IVC54" s="376"/>
      <c r="IVD54" s="376"/>
      <c r="IVE54" s="376"/>
      <c r="IVF54" s="376"/>
      <c r="IVG54" s="376"/>
      <c r="IVH54" s="376"/>
      <c r="IVI54" s="376"/>
      <c r="IVJ54" s="376"/>
      <c r="IVK54" s="376"/>
      <c r="IVL54" s="376"/>
      <c r="IVM54" s="376"/>
      <c r="IVN54" s="376"/>
      <c r="IVO54" s="376"/>
      <c r="IVP54" s="376"/>
      <c r="IVQ54" s="376"/>
      <c r="IVR54" s="376"/>
      <c r="IVS54" s="376"/>
      <c r="IVT54" s="376"/>
      <c r="IVU54" s="376"/>
      <c r="IVV54" s="376"/>
      <c r="IVW54" s="376"/>
      <c r="IVX54" s="376"/>
      <c r="IVY54" s="376"/>
      <c r="IVZ54" s="376"/>
      <c r="IWA54" s="376"/>
      <c r="IWB54" s="376"/>
      <c r="IWC54" s="376"/>
      <c r="IWD54" s="376"/>
      <c r="IWE54" s="376"/>
      <c r="IWF54" s="376"/>
      <c r="IWG54" s="376"/>
      <c r="IWH54" s="376"/>
      <c r="IWI54" s="376"/>
      <c r="IWJ54" s="376"/>
      <c r="IWK54" s="376"/>
      <c r="IWL54" s="376"/>
      <c r="IWM54" s="376"/>
      <c r="IWN54" s="376"/>
      <c r="IWO54" s="376"/>
      <c r="IWP54" s="376"/>
      <c r="IWQ54" s="376"/>
      <c r="IWR54" s="376"/>
      <c r="IWS54" s="376"/>
      <c r="IWT54" s="376"/>
      <c r="IWU54" s="376"/>
      <c r="IWV54" s="376"/>
      <c r="IWW54" s="376"/>
      <c r="IWX54" s="376"/>
      <c r="IWY54" s="376"/>
      <c r="IWZ54" s="376"/>
      <c r="IXA54" s="376"/>
      <c r="IXB54" s="376"/>
      <c r="IXC54" s="376"/>
      <c r="IXD54" s="376"/>
      <c r="IXE54" s="376"/>
      <c r="IXF54" s="376"/>
      <c r="IXG54" s="376"/>
      <c r="IXH54" s="376"/>
      <c r="IXI54" s="376"/>
      <c r="IXJ54" s="376"/>
      <c r="IXK54" s="376"/>
      <c r="IXL54" s="376"/>
      <c r="IXM54" s="376"/>
      <c r="IXN54" s="376"/>
      <c r="IXO54" s="376"/>
      <c r="IXP54" s="376"/>
      <c r="IXQ54" s="376"/>
      <c r="IXR54" s="376"/>
      <c r="IXS54" s="376"/>
      <c r="IXT54" s="376"/>
      <c r="IXU54" s="376"/>
      <c r="IXV54" s="376"/>
      <c r="IXW54" s="376"/>
      <c r="IXX54" s="376"/>
      <c r="IXY54" s="376"/>
      <c r="IXZ54" s="376"/>
      <c r="IYA54" s="376"/>
      <c r="IYB54" s="376"/>
      <c r="IYC54" s="376"/>
      <c r="IYD54" s="376"/>
      <c r="IYE54" s="376"/>
      <c r="IYF54" s="376"/>
      <c r="IYG54" s="376"/>
      <c r="IYH54" s="376"/>
      <c r="IYI54" s="376"/>
      <c r="IYJ54" s="376"/>
      <c r="IYK54" s="376"/>
      <c r="IYL54" s="376"/>
      <c r="IYM54" s="376"/>
      <c r="IYN54" s="376"/>
      <c r="IYO54" s="376"/>
      <c r="IYP54" s="376"/>
      <c r="IYQ54" s="376"/>
      <c r="IYR54" s="376"/>
      <c r="IYS54" s="376"/>
      <c r="IYT54" s="376"/>
      <c r="IYU54" s="376"/>
      <c r="IYV54" s="376"/>
      <c r="IYW54" s="376"/>
      <c r="IYX54" s="376"/>
      <c r="IYY54" s="376"/>
      <c r="IYZ54" s="376"/>
      <c r="IZA54" s="376"/>
      <c r="IZB54" s="376"/>
      <c r="IZC54" s="376"/>
      <c r="IZD54" s="376"/>
      <c r="IZE54" s="376"/>
      <c r="IZF54" s="376"/>
      <c r="IZG54" s="376"/>
      <c r="IZH54" s="376"/>
      <c r="IZI54" s="376"/>
      <c r="IZJ54" s="376"/>
      <c r="IZK54" s="376"/>
      <c r="IZL54" s="376"/>
      <c r="IZM54" s="376"/>
      <c r="IZN54" s="376"/>
      <c r="IZO54" s="376"/>
      <c r="IZP54" s="376"/>
      <c r="IZQ54" s="376"/>
      <c r="IZR54" s="376"/>
      <c r="IZS54" s="376"/>
      <c r="IZT54" s="376"/>
      <c r="IZU54" s="376"/>
      <c r="IZV54" s="376"/>
      <c r="IZW54" s="376"/>
      <c r="IZX54" s="376"/>
      <c r="IZY54" s="376"/>
      <c r="IZZ54" s="376"/>
      <c r="JAA54" s="376"/>
      <c r="JAB54" s="376"/>
      <c r="JAC54" s="376"/>
      <c r="JAD54" s="376"/>
      <c r="JAE54" s="376"/>
      <c r="JAF54" s="376"/>
      <c r="JAG54" s="376"/>
      <c r="JAH54" s="376"/>
      <c r="JAI54" s="376"/>
      <c r="JAJ54" s="376"/>
      <c r="JAK54" s="376"/>
      <c r="JAL54" s="376"/>
      <c r="JAM54" s="376"/>
      <c r="JAN54" s="376"/>
      <c r="JAO54" s="376"/>
      <c r="JAP54" s="376"/>
      <c r="JAQ54" s="376"/>
      <c r="JAR54" s="376"/>
      <c r="JAS54" s="376"/>
      <c r="JAT54" s="376"/>
      <c r="JAU54" s="376"/>
      <c r="JAV54" s="376"/>
      <c r="JAW54" s="376"/>
      <c r="JAX54" s="376"/>
      <c r="JAY54" s="376"/>
      <c r="JAZ54" s="376"/>
      <c r="JBA54" s="376"/>
      <c r="JBB54" s="376"/>
      <c r="JBC54" s="376"/>
      <c r="JBD54" s="376"/>
      <c r="JBE54" s="376"/>
      <c r="JBF54" s="376"/>
      <c r="JBG54" s="376"/>
      <c r="JBH54" s="376"/>
      <c r="JBI54" s="376"/>
      <c r="JBJ54" s="376"/>
      <c r="JBK54" s="376"/>
      <c r="JBL54" s="376"/>
      <c r="JBM54" s="376"/>
      <c r="JBN54" s="376"/>
      <c r="JBO54" s="376"/>
      <c r="JBP54" s="376"/>
      <c r="JBQ54" s="376"/>
      <c r="JBR54" s="376"/>
      <c r="JBS54" s="376"/>
      <c r="JBT54" s="376"/>
      <c r="JBU54" s="376"/>
      <c r="JBV54" s="376"/>
      <c r="JBW54" s="376"/>
      <c r="JBX54" s="376"/>
      <c r="JBY54" s="376"/>
      <c r="JBZ54" s="376"/>
      <c r="JCA54" s="376"/>
      <c r="JCB54" s="376"/>
      <c r="JCC54" s="376"/>
      <c r="JCD54" s="376"/>
      <c r="JCE54" s="376"/>
      <c r="JCF54" s="376"/>
      <c r="JCG54" s="376"/>
      <c r="JCH54" s="376"/>
      <c r="JCI54" s="376"/>
      <c r="JCJ54" s="376"/>
      <c r="JCK54" s="376"/>
      <c r="JCL54" s="376"/>
      <c r="JCM54" s="376"/>
      <c r="JCN54" s="376"/>
      <c r="JCO54" s="376"/>
      <c r="JCP54" s="376"/>
      <c r="JCQ54" s="376"/>
      <c r="JCR54" s="376"/>
      <c r="JCS54" s="376"/>
      <c r="JCT54" s="376"/>
      <c r="JCU54" s="376"/>
      <c r="JCV54" s="376"/>
      <c r="JCW54" s="376"/>
      <c r="JCX54" s="376"/>
      <c r="JCY54" s="376"/>
      <c r="JCZ54" s="376"/>
      <c r="JDA54" s="376"/>
      <c r="JDB54" s="376"/>
      <c r="JDC54" s="376"/>
      <c r="JDD54" s="376"/>
      <c r="JDE54" s="376"/>
      <c r="JDF54" s="376"/>
      <c r="JDG54" s="376"/>
      <c r="JDH54" s="376"/>
      <c r="JDI54" s="376"/>
      <c r="JDJ54" s="376"/>
      <c r="JDK54" s="376"/>
      <c r="JDL54" s="376"/>
      <c r="JDM54" s="376"/>
      <c r="JDN54" s="376"/>
      <c r="JDO54" s="376"/>
      <c r="JDP54" s="376"/>
      <c r="JDQ54" s="376"/>
      <c r="JDR54" s="376"/>
      <c r="JDS54" s="376"/>
      <c r="JDT54" s="376"/>
      <c r="JDU54" s="376"/>
      <c r="JDV54" s="376"/>
      <c r="JDW54" s="376"/>
      <c r="JDX54" s="376"/>
      <c r="JDY54" s="376"/>
      <c r="JDZ54" s="376"/>
      <c r="JEA54" s="376"/>
      <c r="JEB54" s="376"/>
      <c r="JEC54" s="376"/>
      <c r="JED54" s="376"/>
      <c r="JEE54" s="376"/>
      <c r="JEF54" s="376"/>
      <c r="JEG54" s="376"/>
      <c r="JEH54" s="376"/>
      <c r="JEI54" s="376"/>
      <c r="JEJ54" s="376"/>
      <c r="JEK54" s="376"/>
      <c r="JEL54" s="376"/>
      <c r="JEM54" s="376"/>
      <c r="JEN54" s="376"/>
      <c r="JEO54" s="376"/>
      <c r="JEP54" s="376"/>
      <c r="JEQ54" s="376"/>
      <c r="JER54" s="376"/>
      <c r="JES54" s="376"/>
      <c r="JET54" s="376"/>
      <c r="JEU54" s="376"/>
      <c r="JEV54" s="376"/>
      <c r="JEW54" s="376"/>
      <c r="JEX54" s="376"/>
      <c r="JEY54" s="376"/>
      <c r="JEZ54" s="376"/>
      <c r="JFA54" s="376"/>
      <c r="JFB54" s="376"/>
      <c r="JFC54" s="376"/>
      <c r="JFD54" s="376"/>
      <c r="JFE54" s="376"/>
      <c r="JFF54" s="376"/>
      <c r="JFG54" s="376"/>
      <c r="JFH54" s="376"/>
      <c r="JFI54" s="376"/>
      <c r="JFJ54" s="376"/>
      <c r="JFK54" s="376"/>
      <c r="JFL54" s="376"/>
      <c r="JFM54" s="376"/>
      <c r="JFN54" s="376"/>
      <c r="JFO54" s="376"/>
      <c r="JFP54" s="376"/>
      <c r="JFQ54" s="376"/>
      <c r="JFR54" s="376"/>
      <c r="JFS54" s="376"/>
      <c r="JFT54" s="376"/>
      <c r="JFU54" s="376"/>
      <c r="JFV54" s="376"/>
      <c r="JFW54" s="376"/>
      <c r="JFX54" s="376"/>
      <c r="JFY54" s="376"/>
      <c r="JFZ54" s="376"/>
      <c r="JGA54" s="376"/>
      <c r="JGB54" s="376"/>
      <c r="JGC54" s="376"/>
      <c r="JGD54" s="376"/>
      <c r="JGE54" s="376"/>
      <c r="JGF54" s="376"/>
      <c r="JGG54" s="376"/>
      <c r="JGH54" s="376"/>
      <c r="JGI54" s="376"/>
      <c r="JGJ54" s="376"/>
      <c r="JGK54" s="376"/>
      <c r="JGL54" s="376"/>
      <c r="JGM54" s="376"/>
      <c r="JGN54" s="376"/>
      <c r="JGO54" s="376"/>
      <c r="JGP54" s="376"/>
      <c r="JGQ54" s="376"/>
      <c r="JGR54" s="376"/>
      <c r="JGS54" s="376"/>
      <c r="JGT54" s="376"/>
      <c r="JGU54" s="376"/>
      <c r="JGV54" s="376"/>
      <c r="JGW54" s="376"/>
      <c r="JGX54" s="376"/>
      <c r="JGY54" s="376"/>
      <c r="JGZ54" s="376"/>
      <c r="JHA54" s="376"/>
      <c r="JHB54" s="376"/>
      <c r="JHC54" s="376"/>
      <c r="JHD54" s="376"/>
      <c r="JHE54" s="376"/>
      <c r="JHF54" s="376"/>
      <c r="JHG54" s="376"/>
      <c r="JHH54" s="376"/>
      <c r="JHI54" s="376"/>
      <c r="JHJ54" s="376"/>
      <c r="JHK54" s="376"/>
      <c r="JHL54" s="376"/>
      <c r="JHM54" s="376"/>
      <c r="JHN54" s="376"/>
      <c r="JHO54" s="376"/>
      <c r="JHP54" s="376"/>
      <c r="JHQ54" s="376"/>
      <c r="JHR54" s="376"/>
      <c r="JHS54" s="376"/>
      <c r="JHT54" s="376"/>
      <c r="JHU54" s="376"/>
      <c r="JHV54" s="376"/>
      <c r="JHW54" s="376"/>
      <c r="JHX54" s="376"/>
      <c r="JHY54" s="376"/>
      <c r="JHZ54" s="376"/>
      <c r="JIA54" s="376"/>
      <c r="JIB54" s="376"/>
      <c r="JIC54" s="376"/>
      <c r="JID54" s="376"/>
      <c r="JIE54" s="376"/>
      <c r="JIF54" s="376"/>
      <c r="JIG54" s="376"/>
      <c r="JIH54" s="376"/>
      <c r="JII54" s="376"/>
      <c r="JIJ54" s="376"/>
      <c r="JIK54" s="376"/>
      <c r="JIL54" s="376"/>
      <c r="JIM54" s="376"/>
      <c r="JIN54" s="376"/>
      <c r="JIO54" s="376"/>
      <c r="JIP54" s="376"/>
      <c r="JIQ54" s="376"/>
      <c r="JIR54" s="376"/>
      <c r="JIS54" s="376"/>
      <c r="JIT54" s="376"/>
      <c r="JIU54" s="376"/>
      <c r="JIV54" s="376"/>
      <c r="JIW54" s="376"/>
      <c r="JIX54" s="376"/>
      <c r="JIY54" s="376"/>
      <c r="JIZ54" s="376"/>
      <c r="JJA54" s="376"/>
      <c r="JJB54" s="376"/>
      <c r="JJC54" s="376"/>
      <c r="JJD54" s="376"/>
      <c r="JJE54" s="376"/>
      <c r="JJF54" s="376"/>
      <c r="JJG54" s="376"/>
      <c r="JJH54" s="376"/>
      <c r="JJI54" s="376"/>
      <c r="JJJ54" s="376"/>
      <c r="JJK54" s="376"/>
      <c r="JJL54" s="376"/>
      <c r="JJM54" s="376"/>
      <c r="JJN54" s="376"/>
      <c r="JJO54" s="376"/>
      <c r="JJP54" s="376"/>
      <c r="JJQ54" s="376"/>
      <c r="JJR54" s="376"/>
      <c r="JJS54" s="376"/>
      <c r="JJT54" s="376"/>
      <c r="JJU54" s="376"/>
      <c r="JJV54" s="376"/>
      <c r="JJW54" s="376"/>
      <c r="JJX54" s="376"/>
      <c r="JJY54" s="376"/>
      <c r="JJZ54" s="376"/>
      <c r="JKA54" s="376"/>
      <c r="JKB54" s="376"/>
      <c r="JKC54" s="376"/>
      <c r="JKD54" s="376"/>
      <c r="JKE54" s="376"/>
      <c r="JKF54" s="376"/>
      <c r="JKG54" s="376"/>
      <c r="JKH54" s="376"/>
      <c r="JKI54" s="376"/>
      <c r="JKJ54" s="376"/>
      <c r="JKK54" s="376"/>
      <c r="JKL54" s="376"/>
      <c r="JKM54" s="376"/>
      <c r="JKN54" s="376"/>
      <c r="JKO54" s="376"/>
      <c r="JKP54" s="376"/>
      <c r="JKQ54" s="376"/>
      <c r="JKR54" s="376"/>
      <c r="JKS54" s="376"/>
      <c r="JKT54" s="376"/>
      <c r="JKU54" s="376"/>
      <c r="JKV54" s="376"/>
      <c r="JKW54" s="376"/>
      <c r="JKX54" s="376"/>
      <c r="JKY54" s="376"/>
      <c r="JKZ54" s="376"/>
      <c r="JLA54" s="376"/>
      <c r="JLB54" s="376"/>
      <c r="JLC54" s="376"/>
      <c r="JLD54" s="376"/>
      <c r="JLE54" s="376"/>
      <c r="JLF54" s="376"/>
      <c r="JLG54" s="376"/>
      <c r="JLH54" s="376"/>
      <c r="JLI54" s="376"/>
      <c r="JLJ54" s="376"/>
      <c r="JLK54" s="376"/>
      <c r="JLL54" s="376"/>
      <c r="JLM54" s="376"/>
      <c r="JLN54" s="376"/>
      <c r="JLO54" s="376"/>
      <c r="JLP54" s="376"/>
      <c r="JLQ54" s="376"/>
      <c r="JLR54" s="376"/>
      <c r="JLS54" s="376"/>
      <c r="JLT54" s="376"/>
      <c r="JLU54" s="376"/>
      <c r="JLV54" s="376"/>
      <c r="JLW54" s="376"/>
      <c r="JLX54" s="376"/>
      <c r="JLY54" s="376"/>
      <c r="JLZ54" s="376"/>
      <c r="JMA54" s="376"/>
      <c r="JMB54" s="376"/>
      <c r="JMC54" s="376"/>
      <c r="JMD54" s="376"/>
      <c r="JME54" s="376"/>
      <c r="JMF54" s="376"/>
      <c r="JMG54" s="376"/>
      <c r="JMH54" s="376"/>
      <c r="JMI54" s="376"/>
      <c r="JMJ54" s="376"/>
      <c r="JMK54" s="376"/>
      <c r="JML54" s="376"/>
      <c r="JMM54" s="376"/>
      <c r="JMN54" s="376"/>
      <c r="JMO54" s="376"/>
      <c r="JMP54" s="376"/>
      <c r="JMQ54" s="376"/>
      <c r="JMR54" s="376"/>
      <c r="JMS54" s="376"/>
      <c r="JMT54" s="376"/>
      <c r="JMU54" s="376"/>
      <c r="JMV54" s="376"/>
      <c r="JMW54" s="376"/>
      <c r="JMX54" s="376"/>
      <c r="JMY54" s="376"/>
      <c r="JMZ54" s="376"/>
      <c r="JNA54" s="376"/>
      <c r="JNB54" s="376"/>
      <c r="JNC54" s="376"/>
      <c r="JND54" s="376"/>
      <c r="JNE54" s="376"/>
      <c r="JNF54" s="376"/>
      <c r="JNG54" s="376"/>
      <c r="JNH54" s="376"/>
      <c r="JNI54" s="376"/>
      <c r="JNJ54" s="376"/>
      <c r="JNK54" s="376"/>
      <c r="JNL54" s="376"/>
      <c r="JNM54" s="376"/>
      <c r="JNN54" s="376"/>
      <c r="JNO54" s="376"/>
      <c r="JNP54" s="376"/>
      <c r="JNQ54" s="376"/>
      <c r="JNR54" s="376"/>
      <c r="JNS54" s="376"/>
      <c r="JNT54" s="376"/>
      <c r="JNU54" s="376"/>
      <c r="JNV54" s="376"/>
      <c r="JNW54" s="376"/>
      <c r="JNX54" s="376"/>
      <c r="JNY54" s="376"/>
      <c r="JNZ54" s="376"/>
      <c r="JOA54" s="376"/>
      <c r="JOB54" s="376"/>
      <c r="JOC54" s="376"/>
      <c r="JOD54" s="376"/>
      <c r="JOE54" s="376"/>
      <c r="JOF54" s="376"/>
      <c r="JOG54" s="376"/>
      <c r="JOH54" s="376"/>
      <c r="JOI54" s="376"/>
      <c r="JOJ54" s="376"/>
      <c r="JOK54" s="376"/>
      <c r="JOL54" s="376"/>
      <c r="JOM54" s="376"/>
      <c r="JON54" s="376"/>
      <c r="JOO54" s="376"/>
      <c r="JOP54" s="376"/>
      <c r="JOQ54" s="376"/>
      <c r="JOR54" s="376"/>
      <c r="JOS54" s="376"/>
      <c r="JOT54" s="376"/>
      <c r="JOU54" s="376"/>
      <c r="JOV54" s="376"/>
      <c r="JOW54" s="376"/>
      <c r="JOX54" s="376"/>
      <c r="JOY54" s="376"/>
      <c r="JOZ54" s="376"/>
      <c r="JPA54" s="376"/>
      <c r="JPB54" s="376"/>
      <c r="JPC54" s="376"/>
      <c r="JPD54" s="376"/>
      <c r="JPE54" s="376"/>
      <c r="JPF54" s="376"/>
      <c r="JPG54" s="376"/>
      <c r="JPH54" s="376"/>
      <c r="JPI54" s="376"/>
      <c r="JPJ54" s="376"/>
      <c r="JPK54" s="376"/>
      <c r="JPL54" s="376"/>
      <c r="JPM54" s="376"/>
      <c r="JPN54" s="376"/>
      <c r="JPO54" s="376"/>
      <c r="JPP54" s="376"/>
      <c r="JPQ54" s="376"/>
      <c r="JPR54" s="376"/>
      <c r="JPS54" s="376"/>
      <c r="JPT54" s="376"/>
      <c r="JPU54" s="376"/>
      <c r="JPV54" s="376"/>
      <c r="JPW54" s="376"/>
      <c r="JPX54" s="376"/>
      <c r="JPY54" s="376"/>
      <c r="JPZ54" s="376"/>
      <c r="JQA54" s="376"/>
      <c r="JQB54" s="376"/>
      <c r="JQC54" s="376"/>
      <c r="JQD54" s="376"/>
      <c r="JQE54" s="376"/>
      <c r="JQF54" s="376"/>
      <c r="JQG54" s="376"/>
      <c r="JQH54" s="376"/>
      <c r="JQI54" s="376"/>
      <c r="JQJ54" s="376"/>
      <c r="JQK54" s="376"/>
      <c r="JQL54" s="376"/>
      <c r="JQM54" s="376"/>
      <c r="JQN54" s="376"/>
      <c r="JQO54" s="376"/>
      <c r="JQP54" s="376"/>
      <c r="JQQ54" s="376"/>
      <c r="JQR54" s="376"/>
      <c r="JQS54" s="376"/>
      <c r="JQT54" s="376"/>
      <c r="JQU54" s="376"/>
      <c r="JQV54" s="376"/>
      <c r="JQW54" s="376"/>
      <c r="JQX54" s="376"/>
      <c r="JQY54" s="376"/>
      <c r="JQZ54" s="376"/>
      <c r="JRA54" s="376"/>
      <c r="JRB54" s="376"/>
      <c r="JRC54" s="376"/>
      <c r="JRD54" s="376"/>
      <c r="JRE54" s="376"/>
      <c r="JRF54" s="376"/>
      <c r="JRG54" s="376"/>
      <c r="JRH54" s="376"/>
      <c r="JRI54" s="376"/>
      <c r="JRJ54" s="376"/>
      <c r="JRK54" s="376"/>
      <c r="JRL54" s="376"/>
      <c r="JRM54" s="376"/>
      <c r="JRN54" s="376"/>
      <c r="JRO54" s="376"/>
      <c r="JRP54" s="376"/>
      <c r="JRQ54" s="376"/>
      <c r="JRR54" s="376"/>
      <c r="JRS54" s="376"/>
      <c r="JRT54" s="376"/>
      <c r="JRU54" s="376"/>
      <c r="JRV54" s="376"/>
      <c r="JRW54" s="376"/>
      <c r="JRX54" s="376"/>
      <c r="JRY54" s="376"/>
      <c r="JRZ54" s="376"/>
      <c r="JSA54" s="376"/>
      <c r="JSB54" s="376"/>
      <c r="JSC54" s="376"/>
      <c r="JSD54" s="376"/>
      <c r="JSE54" s="376"/>
      <c r="JSF54" s="376"/>
      <c r="JSG54" s="376"/>
      <c r="JSH54" s="376"/>
      <c r="JSI54" s="376"/>
      <c r="JSJ54" s="376"/>
      <c r="JSK54" s="376"/>
      <c r="JSL54" s="376"/>
      <c r="JSM54" s="376"/>
      <c r="JSN54" s="376"/>
      <c r="JSO54" s="376"/>
      <c r="JSP54" s="376"/>
      <c r="JSQ54" s="376"/>
      <c r="JSR54" s="376"/>
      <c r="JSS54" s="376"/>
      <c r="JST54" s="376"/>
      <c r="JSU54" s="376"/>
      <c r="JSV54" s="376"/>
      <c r="JSW54" s="376"/>
      <c r="JSX54" s="376"/>
      <c r="JSY54" s="376"/>
      <c r="JSZ54" s="376"/>
      <c r="JTA54" s="376"/>
      <c r="JTB54" s="376"/>
      <c r="JTC54" s="376"/>
      <c r="JTD54" s="376"/>
      <c r="JTE54" s="376"/>
      <c r="JTF54" s="376"/>
      <c r="JTG54" s="376"/>
      <c r="JTH54" s="376"/>
      <c r="JTI54" s="376"/>
      <c r="JTJ54" s="376"/>
      <c r="JTK54" s="376"/>
      <c r="JTL54" s="376"/>
      <c r="JTM54" s="376"/>
      <c r="JTN54" s="376"/>
      <c r="JTO54" s="376"/>
      <c r="JTP54" s="376"/>
      <c r="JTQ54" s="376"/>
      <c r="JTR54" s="376"/>
      <c r="JTS54" s="376"/>
      <c r="JTT54" s="376"/>
      <c r="JTU54" s="376"/>
      <c r="JTV54" s="376"/>
      <c r="JTW54" s="376"/>
      <c r="JTX54" s="376"/>
      <c r="JTY54" s="376"/>
      <c r="JTZ54" s="376"/>
      <c r="JUA54" s="376"/>
      <c r="JUB54" s="376"/>
      <c r="JUC54" s="376"/>
      <c r="JUD54" s="376"/>
      <c r="JUE54" s="376"/>
      <c r="JUF54" s="376"/>
      <c r="JUG54" s="376"/>
      <c r="JUH54" s="376"/>
      <c r="JUI54" s="376"/>
      <c r="JUJ54" s="376"/>
      <c r="JUK54" s="376"/>
      <c r="JUL54" s="376"/>
      <c r="JUM54" s="376"/>
      <c r="JUN54" s="376"/>
      <c r="JUO54" s="376"/>
      <c r="JUP54" s="376"/>
      <c r="JUQ54" s="376"/>
      <c r="JUR54" s="376"/>
      <c r="JUS54" s="376"/>
      <c r="JUT54" s="376"/>
      <c r="JUU54" s="376"/>
      <c r="JUV54" s="376"/>
      <c r="JUW54" s="376"/>
      <c r="JUX54" s="376"/>
      <c r="JUY54" s="376"/>
      <c r="JUZ54" s="376"/>
      <c r="JVA54" s="376"/>
      <c r="JVB54" s="376"/>
      <c r="JVC54" s="376"/>
      <c r="JVD54" s="376"/>
      <c r="JVE54" s="376"/>
      <c r="JVF54" s="376"/>
      <c r="JVG54" s="376"/>
      <c r="JVH54" s="376"/>
      <c r="JVI54" s="376"/>
      <c r="JVJ54" s="376"/>
      <c r="JVK54" s="376"/>
      <c r="JVL54" s="376"/>
      <c r="JVM54" s="376"/>
      <c r="JVN54" s="376"/>
      <c r="JVO54" s="376"/>
      <c r="JVP54" s="376"/>
      <c r="JVQ54" s="376"/>
      <c r="JVR54" s="376"/>
      <c r="JVS54" s="376"/>
      <c r="JVT54" s="376"/>
      <c r="JVU54" s="376"/>
      <c r="JVV54" s="376"/>
      <c r="JVW54" s="376"/>
      <c r="JVX54" s="376"/>
      <c r="JVY54" s="376"/>
      <c r="JVZ54" s="376"/>
      <c r="JWA54" s="376"/>
      <c r="JWB54" s="376"/>
      <c r="JWC54" s="376"/>
      <c r="JWD54" s="376"/>
      <c r="JWE54" s="376"/>
      <c r="JWF54" s="376"/>
      <c r="JWG54" s="376"/>
      <c r="JWH54" s="376"/>
      <c r="JWI54" s="376"/>
      <c r="JWJ54" s="376"/>
      <c r="JWK54" s="376"/>
      <c r="JWL54" s="376"/>
      <c r="JWM54" s="376"/>
      <c r="JWN54" s="376"/>
      <c r="JWO54" s="376"/>
      <c r="JWP54" s="376"/>
      <c r="JWQ54" s="376"/>
      <c r="JWR54" s="376"/>
      <c r="JWS54" s="376"/>
      <c r="JWT54" s="376"/>
      <c r="JWU54" s="376"/>
      <c r="JWV54" s="376"/>
      <c r="JWW54" s="376"/>
      <c r="JWX54" s="376"/>
      <c r="JWY54" s="376"/>
      <c r="JWZ54" s="376"/>
      <c r="JXA54" s="376"/>
      <c r="JXB54" s="376"/>
      <c r="JXC54" s="376"/>
      <c r="JXD54" s="376"/>
      <c r="JXE54" s="376"/>
      <c r="JXF54" s="376"/>
      <c r="JXG54" s="376"/>
      <c r="JXH54" s="376"/>
      <c r="JXI54" s="376"/>
      <c r="JXJ54" s="376"/>
      <c r="JXK54" s="376"/>
      <c r="JXL54" s="376"/>
      <c r="JXM54" s="376"/>
      <c r="JXN54" s="376"/>
      <c r="JXO54" s="376"/>
      <c r="JXP54" s="376"/>
      <c r="JXQ54" s="376"/>
      <c r="JXR54" s="376"/>
      <c r="JXS54" s="376"/>
      <c r="JXT54" s="376"/>
      <c r="JXU54" s="376"/>
      <c r="JXV54" s="376"/>
      <c r="JXW54" s="376"/>
      <c r="JXX54" s="376"/>
      <c r="JXY54" s="376"/>
      <c r="JXZ54" s="376"/>
      <c r="JYA54" s="376"/>
      <c r="JYB54" s="376"/>
      <c r="JYC54" s="376"/>
      <c r="JYD54" s="376"/>
      <c r="JYE54" s="376"/>
      <c r="JYF54" s="376"/>
      <c r="JYG54" s="376"/>
      <c r="JYH54" s="376"/>
      <c r="JYI54" s="376"/>
      <c r="JYJ54" s="376"/>
      <c r="JYK54" s="376"/>
      <c r="JYL54" s="376"/>
      <c r="JYM54" s="376"/>
      <c r="JYN54" s="376"/>
      <c r="JYO54" s="376"/>
      <c r="JYP54" s="376"/>
      <c r="JYQ54" s="376"/>
      <c r="JYR54" s="376"/>
      <c r="JYS54" s="376"/>
      <c r="JYT54" s="376"/>
      <c r="JYU54" s="376"/>
      <c r="JYV54" s="376"/>
      <c r="JYW54" s="376"/>
      <c r="JYX54" s="376"/>
      <c r="JYY54" s="376"/>
      <c r="JYZ54" s="376"/>
      <c r="JZA54" s="376"/>
      <c r="JZB54" s="376"/>
      <c r="JZC54" s="376"/>
      <c r="JZD54" s="376"/>
      <c r="JZE54" s="376"/>
      <c r="JZF54" s="376"/>
      <c r="JZG54" s="376"/>
      <c r="JZH54" s="376"/>
      <c r="JZI54" s="376"/>
      <c r="JZJ54" s="376"/>
      <c r="JZK54" s="376"/>
      <c r="JZL54" s="376"/>
      <c r="JZM54" s="376"/>
      <c r="JZN54" s="376"/>
      <c r="JZO54" s="376"/>
      <c r="JZP54" s="376"/>
      <c r="JZQ54" s="376"/>
      <c r="JZR54" s="376"/>
      <c r="JZS54" s="376"/>
      <c r="JZT54" s="376"/>
      <c r="JZU54" s="376"/>
      <c r="JZV54" s="376"/>
      <c r="JZW54" s="376"/>
      <c r="JZX54" s="376"/>
      <c r="JZY54" s="376"/>
      <c r="JZZ54" s="376"/>
      <c r="KAA54" s="376"/>
      <c r="KAB54" s="376"/>
      <c r="KAC54" s="376"/>
      <c r="KAD54" s="376"/>
      <c r="KAE54" s="376"/>
      <c r="KAF54" s="376"/>
      <c r="KAG54" s="376"/>
      <c r="KAH54" s="376"/>
      <c r="KAI54" s="376"/>
      <c r="KAJ54" s="376"/>
      <c r="KAK54" s="376"/>
      <c r="KAL54" s="376"/>
      <c r="KAM54" s="376"/>
      <c r="KAN54" s="376"/>
      <c r="KAO54" s="376"/>
      <c r="KAP54" s="376"/>
      <c r="KAQ54" s="376"/>
      <c r="KAR54" s="376"/>
      <c r="KAS54" s="376"/>
      <c r="KAT54" s="376"/>
      <c r="KAU54" s="376"/>
      <c r="KAV54" s="376"/>
      <c r="KAW54" s="376"/>
      <c r="KAX54" s="376"/>
      <c r="KAY54" s="376"/>
      <c r="KAZ54" s="376"/>
      <c r="KBA54" s="376"/>
      <c r="KBB54" s="376"/>
      <c r="KBC54" s="376"/>
      <c r="KBD54" s="376"/>
      <c r="KBE54" s="376"/>
      <c r="KBF54" s="376"/>
      <c r="KBG54" s="376"/>
      <c r="KBH54" s="376"/>
      <c r="KBI54" s="376"/>
      <c r="KBJ54" s="376"/>
      <c r="KBK54" s="376"/>
      <c r="KBL54" s="376"/>
      <c r="KBM54" s="376"/>
      <c r="KBN54" s="376"/>
      <c r="KBO54" s="376"/>
      <c r="KBP54" s="376"/>
      <c r="KBQ54" s="376"/>
      <c r="KBR54" s="376"/>
      <c r="KBS54" s="376"/>
      <c r="KBT54" s="376"/>
      <c r="KBU54" s="376"/>
      <c r="KBV54" s="376"/>
      <c r="KBW54" s="376"/>
      <c r="KBX54" s="376"/>
      <c r="KBY54" s="376"/>
      <c r="KBZ54" s="376"/>
      <c r="KCA54" s="376"/>
      <c r="KCB54" s="376"/>
      <c r="KCC54" s="376"/>
      <c r="KCD54" s="376"/>
      <c r="KCE54" s="376"/>
      <c r="KCF54" s="376"/>
      <c r="KCG54" s="376"/>
      <c r="KCH54" s="376"/>
      <c r="KCI54" s="376"/>
      <c r="KCJ54" s="376"/>
      <c r="KCK54" s="376"/>
      <c r="KCL54" s="376"/>
      <c r="KCM54" s="376"/>
      <c r="KCN54" s="376"/>
      <c r="KCO54" s="376"/>
      <c r="KCP54" s="376"/>
      <c r="KCQ54" s="376"/>
      <c r="KCR54" s="376"/>
      <c r="KCS54" s="376"/>
      <c r="KCT54" s="376"/>
      <c r="KCU54" s="376"/>
      <c r="KCV54" s="376"/>
      <c r="KCW54" s="376"/>
      <c r="KCX54" s="376"/>
      <c r="KCY54" s="376"/>
      <c r="KCZ54" s="376"/>
      <c r="KDA54" s="376"/>
      <c r="KDB54" s="376"/>
      <c r="KDC54" s="376"/>
      <c r="KDD54" s="376"/>
      <c r="KDE54" s="376"/>
      <c r="KDF54" s="376"/>
      <c r="KDG54" s="376"/>
      <c r="KDH54" s="376"/>
      <c r="KDI54" s="376"/>
      <c r="KDJ54" s="376"/>
      <c r="KDK54" s="376"/>
      <c r="KDL54" s="376"/>
      <c r="KDM54" s="376"/>
      <c r="KDN54" s="376"/>
      <c r="KDO54" s="376"/>
      <c r="KDP54" s="376"/>
      <c r="KDQ54" s="376"/>
      <c r="KDR54" s="376"/>
      <c r="KDS54" s="376"/>
      <c r="KDT54" s="376"/>
      <c r="KDU54" s="376"/>
      <c r="KDV54" s="376"/>
      <c r="KDW54" s="376"/>
      <c r="KDX54" s="376"/>
      <c r="KDY54" s="376"/>
      <c r="KDZ54" s="376"/>
      <c r="KEA54" s="376"/>
      <c r="KEB54" s="376"/>
      <c r="KEC54" s="376"/>
      <c r="KED54" s="376"/>
      <c r="KEE54" s="376"/>
      <c r="KEF54" s="376"/>
      <c r="KEG54" s="376"/>
      <c r="KEH54" s="376"/>
      <c r="KEI54" s="376"/>
      <c r="KEJ54" s="376"/>
      <c r="KEK54" s="376"/>
      <c r="KEL54" s="376"/>
      <c r="KEM54" s="376"/>
      <c r="KEN54" s="376"/>
      <c r="KEO54" s="376"/>
      <c r="KEP54" s="376"/>
      <c r="KEQ54" s="376"/>
      <c r="KER54" s="376"/>
      <c r="KES54" s="376"/>
      <c r="KET54" s="376"/>
      <c r="KEU54" s="376"/>
      <c r="KEV54" s="376"/>
      <c r="KEW54" s="376"/>
      <c r="KEX54" s="376"/>
      <c r="KEY54" s="376"/>
      <c r="KEZ54" s="376"/>
      <c r="KFA54" s="376"/>
      <c r="KFB54" s="376"/>
      <c r="KFC54" s="376"/>
      <c r="KFD54" s="376"/>
      <c r="KFE54" s="376"/>
      <c r="KFF54" s="376"/>
      <c r="KFG54" s="376"/>
      <c r="KFH54" s="376"/>
      <c r="KFI54" s="376"/>
      <c r="KFJ54" s="376"/>
      <c r="KFK54" s="376"/>
      <c r="KFL54" s="376"/>
      <c r="KFM54" s="376"/>
      <c r="KFN54" s="376"/>
      <c r="KFO54" s="376"/>
      <c r="KFP54" s="376"/>
      <c r="KFQ54" s="376"/>
      <c r="KFR54" s="376"/>
      <c r="KFS54" s="376"/>
      <c r="KFT54" s="376"/>
      <c r="KFU54" s="376"/>
      <c r="KFV54" s="376"/>
      <c r="KFW54" s="376"/>
      <c r="KFX54" s="376"/>
      <c r="KFY54" s="376"/>
      <c r="KFZ54" s="376"/>
      <c r="KGA54" s="376"/>
      <c r="KGB54" s="376"/>
      <c r="KGC54" s="376"/>
      <c r="KGD54" s="376"/>
      <c r="KGE54" s="376"/>
      <c r="KGF54" s="376"/>
      <c r="KGG54" s="376"/>
      <c r="KGH54" s="376"/>
      <c r="KGI54" s="376"/>
      <c r="KGJ54" s="376"/>
      <c r="KGK54" s="376"/>
      <c r="KGL54" s="376"/>
      <c r="KGM54" s="376"/>
      <c r="KGN54" s="376"/>
      <c r="KGO54" s="376"/>
      <c r="KGP54" s="376"/>
      <c r="KGQ54" s="376"/>
      <c r="KGR54" s="376"/>
      <c r="KGS54" s="376"/>
      <c r="KGT54" s="376"/>
      <c r="KGU54" s="376"/>
      <c r="KGV54" s="376"/>
      <c r="KGW54" s="376"/>
      <c r="KGX54" s="376"/>
      <c r="KGY54" s="376"/>
      <c r="KGZ54" s="376"/>
      <c r="KHA54" s="376"/>
      <c r="KHB54" s="376"/>
      <c r="KHC54" s="376"/>
      <c r="KHD54" s="376"/>
      <c r="KHE54" s="376"/>
      <c r="KHF54" s="376"/>
      <c r="KHG54" s="376"/>
      <c r="KHH54" s="376"/>
      <c r="KHI54" s="376"/>
      <c r="KHJ54" s="376"/>
      <c r="KHK54" s="376"/>
      <c r="KHL54" s="376"/>
      <c r="KHM54" s="376"/>
      <c r="KHN54" s="376"/>
      <c r="KHO54" s="376"/>
      <c r="KHP54" s="376"/>
      <c r="KHQ54" s="376"/>
      <c r="KHR54" s="376"/>
      <c r="KHS54" s="376"/>
      <c r="KHT54" s="376"/>
      <c r="KHU54" s="376"/>
      <c r="KHV54" s="376"/>
      <c r="KHW54" s="376"/>
      <c r="KHX54" s="376"/>
      <c r="KHY54" s="376"/>
      <c r="KHZ54" s="376"/>
      <c r="KIA54" s="376"/>
      <c r="KIB54" s="376"/>
      <c r="KIC54" s="376"/>
      <c r="KID54" s="376"/>
      <c r="KIE54" s="376"/>
      <c r="KIF54" s="376"/>
      <c r="KIG54" s="376"/>
      <c r="KIH54" s="376"/>
      <c r="KII54" s="376"/>
      <c r="KIJ54" s="376"/>
      <c r="KIK54" s="376"/>
      <c r="KIL54" s="376"/>
      <c r="KIM54" s="376"/>
      <c r="KIN54" s="376"/>
      <c r="KIO54" s="376"/>
      <c r="KIP54" s="376"/>
      <c r="KIQ54" s="376"/>
      <c r="KIR54" s="376"/>
      <c r="KIS54" s="376"/>
      <c r="KIT54" s="376"/>
      <c r="KIU54" s="376"/>
      <c r="KIV54" s="376"/>
      <c r="KIW54" s="376"/>
      <c r="KIX54" s="376"/>
      <c r="KIY54" s="376"/>
      <c r="KIZ54" s="376"/>
      <c r="KJA54" s="376"/>
      <c r="KJB54" s="376"/>
      <c r="KJC54" s="376"/>
      <c r="KJD54" s="376"/>
      <c r="KJE54" s="376"/>
      <c r="KJF54" s="376"/>
      <c r="KJG54" s="376"/>
      <c r="KJH54" s="376"/>
      <c r="KJI54" s="376"/>
      <c r="KJJ54" s="376"/>
      <c r="KJK54" s="376"/>
      <c r="KJL54" s="376"/>
      <c r="KJM54" s="376"/>
      <c r="KJN54" s="376"/>
      <c r="KJO54" s="376"/>
      <c r="KJP54" s="376"/>
      <c r="KJQ54" s="376"/>
      <c r="KJR54" s="376"/>
      <c r="KJS54" s="376"/>
      <c r="KJT54" s="376"/>
      <c r="KJU54" s="376"/>
      <c r="KJV54" s="376"/>
      <c r="KJW54" s="376"/>
      <c r="KJX54" s="376"/>
      <c r="KJY54" s="376"/>
      <c r="KJZ54" s="376"/>
      <c r="KKA54" s="376"/>
      <c r="KKB54" s="376"/>
      <c r="KKC54" s="376"/>
      <c r="KKD54" s="376"/>
      <c r="KKE54" s="376"/>
      <c r="KKF54" s="376"/>
      <c r="KKG54" s="376"/>
      <c r="KKH54" s="376"/>
      <c r="KKI54" s="376"/>
      <c r="KKJ54" s="376"/>
      <c r="KKK54" s="376"/>
      <c r="KKL54" s="376"/>
      <c r="KKM54" s="376"/>
      <c r="KKN54" s="376"/>
      <c r="KKO54" s="376"/>
      <c r="KKP54" s="376"/>
      <c r="KKQ54" s="376"/>
      <c r="KKR54" s="376"/>
      <c r="KKS54" s="376"/>
      <c r="KKT54" s="376"/>
      <c r="KKU54" s="376"/>
      <c r="KKV54" s="376"/>
      <c r="KKW54" s="376"/>
      <c r="KKX54" s="376"/>
      <c r="KKY54" s="376"/>
      <c r="KKZ54" s="376"/>
      <c r="KLA54" s="376"/>
      <c r="KLB54" s="376"/>
      <c r="KLC54" s="376"/>
      <c r="KLD54" s="376"/>
      <c r="KLE54" s="376"/>
      <c r="KLF54" s="376"/>
      <c r="KLG54" s="376"/>
      <c r="KLH54" s="376"/>
      <c r="KLI54" s="376"/>
      <c r="KLJ54" s="376"/>
      <c r="KLK54" s="376"/>
      <c r="KLL54" s="376"/>
      <c r="KLM54" s="376"/>
      <c r="KLN54" s="376"/>
      <c r="KLO54" s="376"/>
      <c r="KLP54" s="376"/>
      <c r="KLQ54" s="376"/>
      <c r="KLR54" s="376"/>
      <c r="KLS54" s="376"/>
      <c r="KLT54" s="376"/>
      <c r="KLU54" s="376"/>
      <c r="KLV54" s="376"/>
      <c r="KLW54" s="376"/>
      <c r="KLX54" s="376"/>
      <c r="KLY54" s="376"/>
      <c r="KLZ54" s="376"/>
      <c r="KMA54" s="376"/>
      <c r="KMB54" s="376"/>
      <c r="KMC54" s="376"/>
      <c r="KMD54" s="376"/>
      <c r="KME54" s="376"/>
      <c r="KMF54" s="376"/>
      <c r="KMG54" s="376"/>
      <c r="KMH54" s="376"/>
      <c r="KMI54" s="376"/>
      <c r="KMJ54" s="376"/>
      <c r="KMK54" s="376"/>
      <c r="KML54" s="376"/>
      <c r="KMM54" s="376"/>
      <c r="KMN54" s="376"/>
      <c r="KMO54" s="376"/>
      <c r="KMP54" s="376"/>
      <c r="KMQ54" s="376"/>
      <c r="KMR54" s="376"/>
      <c r="KMS54" s="376"/>
      <c r="KMT54" s="376"/>
      <c r="KMU54" s="376"/>
      <c r="KMV54" s="376"/>
      <c r="KMW54" s="376"/>
      <c r="KMX54" s="376"/>
      <c r="KMY54" s="376"/>
      <c r="KMZ54" s="376"/>
      <c r="KNA54" s="376"/>
      <c r="KNB54" s="376"/>
      <c r="KNC54" s="376"/>
      <c r="KND54" s="376"/>
      <c r="KNE54" s="376"/>
      <c r="KNF54" s="376"/>
      <c r="KNG54" s="376"/>
      <c r="KNH54" s="376"/>
      <c r="KNI54" s="376"/>
      <c r="KNJ54" s="376"/>
      <c r="KNK54" s="376"/>
      <c r="KNL54" s="376"/>
      <c r="KNM54" s="376"/>
      <c r="KNN54" s="376"/>
      <c r="KNO54" s="376"/>
      <c r="KNP54" s="376"/>
      <c r="KNQ54" s="376"/>
      <c r="KNR54" s="376"/>
      <c r="KNS54" s="376"/>
      <c r="KNT54" s="376"/>
      <c r="KNU54" s="376"/>
      <c r="KNV54" s="376"/>
      <c r="KNW54" s="376"/>
      <c r="KNX54" s="376"/>
      <c r="KNY54" s="376"/>
      <c r="KNZ54" s="376"/>
      <c r="KOA54" s="376"/>
      <c r="KOB54" s="376"/>
      <c r="KOC54" s="376"/>
      <c r="KOD54" s="376"/>
      <c r="KOE54" s="376"/>
      <c r="KOF54" s="376"/>
      <c r="KOG54" s="376"/>
      <c r="KOH54" s="376"/>
      <c r="KOI54" s="376"/>
      <c r="KOJ54" s="376"/>
      <c r="KOK54" s="376"/>
      <c r="KOL54" s="376"/>
      <c r="KOM54" s="376"/>
      <c r="KON54" s="376"/>
      <c r="KOO54" s="376"/>
      <c r="KOP54" s="376"/>
      <c r="KOQ54" s="376"/>
      <c r="KOR54" s="376"/>
      <c r="KOS54" s="376"/>
      <c r="KOT54" s="376"/>
      <c r="KOU54" s="376"/>
      <c r="KOV54" s="376"/>
      <c r="KOW54" s="376"/>
      <c r="KOX54" s="376"/>
      <c r="KOY54" s="376"/>
      <c r="KOZ54" s="376"/>
      <c r="KPA54" s="376"/>
      <c r="KPB54" s="376"/>
      <c r="KPC54" s="376"/>
      <c r="KPD54" s="376"/>
      <c r="KPE54" s="376"/>
      <c r="KPF54" s="376"/>
      <c r="KPG54" s="376"/>
      <c r="KPH54" s="376"/>
      <c r="KPI54" s="376"/>
      <c r="KPJ54" s="376"/>
      <c r="KPK54" s="376"/>
      <c r="KPL54" s="376"/>
      <c r="KPM54" s="376"/>
      <c r="KPN54" s="376"/>
      <c r="KPO54" s="376"/>
      <c r="KPP54" s="376"/>
      <c r="KPQ54" s="376"/>
      <c r="KPR54" s="376"/>
      <c r="KPS54" s="376"/>
      <c r="KPT54" s="376"/>
      <c r="KPU54" s="376"/>
      <c r="KPV54" s="376"/>
      <c r="KPW54" s="376"/>
      <c r="KPX54" s="376"/>
      <c r="KPY54" s="376"/>
      <c r="KPZ54" s="376"/>
      <c r="KQA54" s="376"/>
      <c r="KQB54" s="376"/>
      <c r="KQC54" s="376"/>
      <c r="KQD54" s="376"/>
      <c r="KQE54" s="376"/>
      <c r="KQF54" s="376"/>
      <c r="KQG54" s="376"/>
      <c r="KQH54" s="376"/>
      <c r="KQI54" s="376"/>
      <c r="KQJ54" s="376"/>
      <c r="KQK54" s="376"/>
      <c r="KQL54" s="376"/>
      <c r="KQM54" s="376"/>
      <c r="KQN54" s="376"/>
      <c r="KQO54" s="376"/>
      <c r="KQP54" s="376"/>
      <c r="KQQ54" s="376"/>
      <c r="KQR54" s="376"/>
      <c r="KQS54" s="376"/>
      <c r="KQT54" s="376"/>
      <c r="KQU54" s="376"/>
      <c r="KQV54" s="376"/>
      <c r="KQW54" s="376"/>
      <c r="KQX54" s="376"/>
      <c r="KQY54" s="376"/>
      <c r="KQZ54" s="376"/>
      <c r="KRA54" s="376"/>
      <c r="KRB54" s="376"/>
      <c r="KRC54" s="376"/>
      <c r="KRD54" s="376"/>
      <c r="KRE54" s="376"/>
      <c r="KRF54" s="376"/>
      <c r="KRG54" s="376"/>
      <c r="KRH54" s="376"/>
      <c r="KRI54" s="376"/>
      <c r="KRJ54" s="376"/>
      <c r="KRK54" s="376"/>
      <c r="KRL54" s="376"/>
      <c r="KRM54" s="376"/>
      <c r="KRN54" s="376"/>
      <c r="KRO54" s="376"/>
      <c r="KRP54" s="376"/>
      <c r="KRQ54" s="376"/>
      <c r="KRR54" s="376"/>
      <c r="KRS54" s="376"/>
      <c r="KRT54" s="376"/>
      <c r="KRU54" s="376"/>
      <c r="KRV54" s="376"/>
      <c r="KRW54" s="376"/>
      <c r="KRX54" s="376"/>
      <c r="KRY54" s="376"/>
      <c r="KRZ54" s="376"/>
      <c r="KSA54" s="376"/>
      <c r="KSB54" s="376"/>
      <c r="KSC54" s="376"/>
      <c r="KSD54" s="376"/>
      <c r="KSE54" s="376"/>
      <c r="KSF54" s="376"/>
      <c r="KSG54" s="376"/>
      <c r="KSH54" s="376"/>
      <c r="KSI54" s="376"/>
      <c r="KSJ54" s="376"/>
      <c r="KSK54" s="376"/>
      <c r="KSL54" s="376"/>
      <c r="KSM54" s="376"/>
      <c r="KSN54" s="376"/>
      <c r="KSO54" s="376"/>
      <c r="KSP54" s="376"/>
      <c r="KSQ54" s="376"/>
      <c r="KSR54" s="376"/>
      <c r="KSS54" s="376"/>
      <c r="KST54" s="376"/>
      <c r="KSU54" s="376"/>
      <c r="KSV54" s="376"/>
      <c r="KSW54" s="376"/>
      <c r="KSX54" s="376"/>
      <c r="KSY54" s="376"/>
      <c r="KSZ54" s="376"/>
      <c r="KTA54" s="376"/>
      <c r="KTB54" s="376"/>
      <c r="KTC54" s="376"/>
      <c r="KTD54" s="376"/>
      <c r="KTE54" s="376"/>
      <c r="KTF54" s="376"/>
      <c r="KTG54" s="376"/>
      <c r="KTH54" s="376"/>
      <c r="KTI54" s="376"/>
      <c r="KTJ54" s="376"/>
      <c r="KTK54" s="376"/>
      <c r="KTL54" s="376"/>
      <c r="KTM54" s="376"/>
      <c r="KTN54" s="376"/>
      <c r="KTO54" s="376"/>
      <c r="KTP54" s="376"/>
      <c r="KTQ54" s="376"/>
      <c r="KTR54" s="376"/>
      <c r="KTS54" s="376"/>
      <c r="KTT54" s="376"/>
      <c r="KTU54" s="376"/>
      <c r="KTV54" s="376"/>
      <c r="KTW54" s="376"/>
      <c r="KTX54" s="376"/>
      <c r="KTY54" s="376"/>
      <c r="KTZ54" s="376"/>
      <c r="KUA54" s="376"/>
      <c r="KUB54" s="376"/>
      <c r="KUC54" s="376"/>
      <c r="KUD54" s="376"/>
      <c r="KUE54" s="376"/>
      <c r="KUF54" s="376"/>
      <c r="KUG54" s="376"/>
      <c r="KUH54" s="376"/>
      <c r="KUI54" s="376"/>
      <c r="KUJ54" s="376"/>
      <c r="KUK54" s="376"/>
      <c r="KUL54" s="376"/>
      <c r="KUM54" s="376"/>
      <c r="KUN54" s="376"/>
      <c r="KUO54" s="376"/>
      <c r="KUP54" s="376"/>
      <c r="KUQ54" s="376"/>
      <c r="KUR54" s="376"/>
      <c r="KUS54" s="376"/>
      <c r="KUT54" s="376"/>
      <c r="KUU54" s="376"/>
      <c r="KUV54" s="376"/>
      <c r="KUW54" s="376"/>
      <c r="KUX54" s="376"/>
      <c r="KUY54" s="376"/>
      <c r="KUZ54" s="376"/>
      <c r="KVA54" s="376"/>
      <c r="KVB54" s="376"/>
      <c r="KVC54" s="376"/>
      <c r="KVD54" s="376"/>
      <c r="KVE54" s="376"/>
      <c r="KVF54" s="376"/>
      <c r="KVG54" s="376"/>
      <c r="KVH54" s="376"/>
      <c r="KVI54" s="376"/>
      <c r="KVJ54" s="376"/>
      <c r="KVK54" s="376"/>
      <c r="KVL54" s="376"/>
      <c r="KVM54" s="376"/>
      <c r="KVN54" s="376"/>
      <c r="KVO54" s="376"/>
      <c r="KVP54" s="376"/>
      <c r="KVQ54" s="376"/>
      <c r="KVR54" s="376"/>
      <c r="KVS54" s="376"/>
      <c r="KVT54" s="376"/>
      <c r="KVU54" s="376"/>
      <c r="KVV54" s="376"/>
      <c r="KVW54" s="376"/>
      <c r="KVX54" s="376"/>
      <c r="KVY54" s="376"/>
      <c r="KVZ54" s="376"/>
      <c r="KWA54" s="376"/>
      <c r="KWB54" s="376"/>
      <c r="KWC54" s="376"/>
      <c r="KWD54" s="376"/>
      <c r="KWE54" s="376"/>
      <c r="KWF54" s="376"/>
      <c r="KWG54" s="376"/>
      <c r="KWH54" s="376"/>
      <c r="KWI54" s="376"/>
      <c r="KWJ54" s="376"/>
      <c r="KWK54" s="376"/>
      <c r="KWL54" s="376"/>
      <c r="KWM54" s="376"/>
      <c r="KWN54" s="376"/>
      <c r="KWO54" s="376"/>
      <c r="KWP54" s="376"/>
      <c r="KWQ54" s="376"/>
      <c r="KWR54" s="376"/>
      <c r="KWS54" s="376"/>
      <c r="KWT54" s="376"/>
      <c r="KWU54" s="376"/>
      <c r="KWV54" s="376"/>
      <c r="KWW54" s="376"/>
      <c r="KWX54" s="376"/>
      <c r="KWY54" s="376"/>
      <c r="KWZ54" s="376"/>
      <c r="KXA54" s="376"/>
      <c r="KXB54" s="376"/>
      <c r="KXC54" s="376"/>
      <c r="KXD54" s="376"/>
      <c r="KXE54" s="376"/>
      <c r="KXF54" s="376"/>
      <c r="KXG54" s="376"/>
      <c r="KXH54" s="376"/>
      <c r="KXI54" s="376"/>
      <c r="KXJ54" s="376"/>
      <c r="KXK54" s="376"/>
      <c r="KXL54" s="376"/>
      <c r="KXM54" s="376"/>
      <c r="KXN54" s="376"/>
      <c r="KXO54" s="376"/>
      <c r="KXP54" s="376"/>
      <c r="KXQ54" s="376"/>
      <c r="KXR54" s="376"/>
      <c r="KXS54" s="376"/>
      <c r="KXT54" s="376"/>
      <c r="KXU54" s="376"/>
      <c r="KXV54" s="376"/>
      <c r="KXW54" s="376"/>
      <c r="KXX54" s="376"/>
      <c r="KXY54" s="376"/>
      <c r="KXZ54" s="376"/>
      <c r="KYA54" s="376"/>
      <c r="KYB54" s="376"/>
      <c r="KYC54" s="376"/>
      <c r="KYD54" s="376"/>
      <c r="KYE54" s="376"/>
      <c r="KYF54" s="376"/>
      <c r="KYG54" s="376"/>
      <c r="KYH54" s="376"/>
      <c r="KYI54" s="376"/>
      <c r="KYJ54" s="376"/>
      <c r="KYK54" s="376"/>
      <c r="KYL54" s="376"/>
      <c r="KYM54" s="376"/>
      <c r="KYN54" s="376"/>
      <c r="KYO54" s="376"/>
      <c r="KYP54" s="376"/>
      <c r="KYQ54" s="376"/>
      <c r="KYR54" s="376"/>
      <c r="KYS54" s="376"/>
      <c r="KYT54" s="376"/>
      <c r="KYU54" s="376"/>
      <c r="KYV54" s="376"/>
      <c r="KYW54" s="376"/>
      <c r="KYX54" s="376"/>
      <c r="KYY54" s="376"/>
      <c r="KYZ54" s="376"/>
      <c r="KZA54" s="376"/>
      <c r="KZB54" s="376"/>
      <c r="KZC54" s="376"/>
      <c r="KZD54" s="376"/>
      <c r="KZE54" s="376"/>
      <c r="KZF54" s="376"/>
      <c r="KZG54" s="376"/>
      <c r="KZH54" s="376"/>
      <c r="KZI54" s="376"/>
      <c r="KZJ54" s="376"/>
      <c r="KZK54" s="376"/>
      <c r="KZL54" s="376"/>
      <c r="KZM54" s="376"/>
      <c r="KZN54" s="376"/>
      <c r="KZO54" s="376"/>
      <c r="KZP54" s="376"/>
      <c r="KZQ54" s="376"/>
      <c r="KZR54" s="376"/>
      <c r="KZS54" s="376"/>
      <c r="KZT54" s="376"/>
      <c r="KZU54" s="376"/>
      <c r="KZV54" s="376"/>
      <c r="KZW54" s="376"/>
      <c r="KZX54" s="376"/>
      <c r="KZY54" s="376"/>
      <c r="KZZ54" s="376"/>
      <c r="LAA54" s="376"/>
      <c r="LAB54" s="376"/>
      <c r="LAC54" s="376"/>
      <c r="LAD54" s="376"/>
      <c r="LAE54" s="376"/>
      <c r="LAF54" s="376"/>
      <c r="LAG54" s="376"/>
      <c r="LAH54" s="376"/>
      <c r="LAI54" s="376"/>
      <c r="LAJ54" s="376"/>
      <c r="LAK54" s="376"/>
      <c r="LAL54" s="376"/>
      <c r="LAM54" s="376"/>
      <c r="LAN54" s="376"/>
      <c r="LAO54" s="376"/>
      <c r="LAP54" s="376"/>
      <c r="LAQ54" s="376"/>
      <c r="LAR54" s="376"/>
      <c r="LAS54" s="376"/>
      <c r="LAT54" s="376"/>
      <c r="LAU54" s="376"/>
      <c r="LAV54" s="376"/>
      <c r="LAW54" s="376"/>
      <c r="LAX54" s="376"/>
      <c r="LAY54" s="376"/>
      <c r="LAZ54" s="376"/>
      <c r="LBA54" s="376"/>
      <c r="LBB54" s="376"/>
      <c r="LBC54" s="376"/>
      <c r="LBD54" s="376"/>
      <c r="LBE54" s="376"/>
      <c r="LBF54" s="376"/>
      <c r="LBG54" s="376"/>
      <c r="LBH54" s="376"/>
      <c r="LBI54" s="376"/>
      <c r="LBJ54" s="376"/>
      <c r="LBK54" s="376"/>
      <c r="LBL54" s="376"/>
      <c r="LBM54" s="376"/>
      <c r="LBN54" s="376"/>
      <c r="LBO54" s="376"/>
      <c r="LBP54" s="376"/>
      <c r="LBQ54" s="376"/>
      <c r="LBR54" s="376"/>
      <c r="LBS54" s="376"/>
      <c r="LBT54" s="376"/>
      <c r="LBU54" s="376"/>
      <c r="LBV54" s="376"/>
      <c r="LBW54" s="376"/>
      <c r="LBX54" s="376"/>
      <c r="LBY54" s="376"/>
      <c r="LBZ54" s="376"/>
      <c r="LCA54" s="376"/>
      <c r="LCB54" s="376"/>
      <c r="LCC54" s="376"/>
      <c r="LCD54" s="376"/>
      <c r="LCE54" s="376"/>
      <c r="LCF54" s="376"/>
      <c r="LCG54" s="376"/>
      <c r="LCH54" s="376"/>
      <c r="LCI54" s="376"/>
      <c r="LCJ54" s="376"/>
      <c r="LCK54" s="376"/>
      <c r="LCL54" s="376"/>
      <c r="LCM54" s="376"/>
      <c r="LCN54" s="376"/>
      <c r="LCO54" s="376"/>
      <c r="LCP54" s="376"/>
      <c r="LCQ54" s="376"/>
      <c r="LCR54" s="376"/>
      <c r="LCS54" s="376"/>
      <c r="LCT54" s="376"/>
      <c r="LCU54" s="376"/>
      <c r="LCV54" s="376"/>
      <c r="LCW54" s="376"/>
      <c r="LCX54" s="376"/>
      <c r="LCY54" s="376"/>
      <c r="LCZ54" s="376"/>
      <c r="LDA54" s="376"/>
      <c r="LDB54" s="376"/>
      <c r="LDC54" s="376"/>
      <c r="LDD54" s="376"/>
      <c r="LDE54" s="376"/>
      <c r="LDF54" s="376"/>
      <c r="LDG54" s="376"/>
      <c r="LDH54" s="376"/>
      <c r="LDI54" s="376"/>
      <c r="LDJ54" s="376"/>
      <c r="LDK54" s="376"/>
      <c r="LDL54" s="376"/>
      <c r="LDM54" s="376"/>
      <c r="LDN54" s="376"/>
      <c r="LDO54" s="376"/>
      <c r="LDP54" s="376"/>
      <c r="LDQ54" s="376"/>
      <c r="LDR54" s="376"/>
      <c r="LDS54" s="376"/>
      <c r="LDT54" s="376"/>
      <c r="LDU54" s="376"/>
      <c r="LDV54" s="376"/>
      <c r="LDW54" s="376"/>
      <c r="LDX54" s="376"/>
      <c r="LDY54" s="376"/>
      <c r="LDZ54" s="376"/>
      <c r="LEA54" s="376"/>
      <c r="LEB54" s="376"/>
      <c r="LEC54" s="376"/>
      <c r="LED54" s="376"/>
      <c r="LEE54" s="376"/>
      <c r="LEF54" s="376"/>
      <c r="LEG54" s="376"/>
      <c r="LEH54" s="376"/>
      <c r="LEI54" s="376"/>
      <c r="LEJ54" s="376"/>
      <c r="LEK54" s="376"/>
      <c r="LEL54" s="376"/>
      <c r="LEM54" s="376"/>
      <c r="LEN54" s="376"/>
      <c r="LEO54" s="376"/>
      <c r="LEP54" s="376"/>
      <c r="LEQ54" s="376"/>
      <c r="LER54" s="376"/>
      <c r="LES54" s="376"/>
      <c r="LET54" s="376"/>
      <c r="LEU54" s="376"/>
      <c r="LEV54" s="376"/>
      <c r="LEW54" s="376"/>
      <c r="LEX54" s="376"/>
      <c r="LEY54" s="376"/>
      <c r="LEZ54" s="376"/>
      <c r="LFA54" s="376"/>
      <c r="LFB54" s="376"/>
      <c r="LFC54" s="376"/>
      <c r="LFD54" s="376"/>
      <c r="LFE54" s="376"/>
      <c r="LFF54" s="376"/>
      <c r="LFG54" s="376"/>
      <c r="LFH54" s="376"/>
      <c r="LFI54" s="376"/>
      <c r="LFJ54" s="376"/>
      <c r="LFK54" s="376"/>
      <c r="LFL54" s="376"/>
      <c r="LFM54" s="376"/>
      <c r="LFN54" s="376"/>
      <c r="LFO54" s="376"/>
      <c r="LFP54" s="376"/>
      <c r="LFQ54" s="376"/>
      <c r="LFR54" s="376"/>
      <c r="LFS54" s="376"/>
      <c r="LFT54" s="376"/>
      <c r="LFU54" s="376"/>
      <c r="LFV54" s="376"/>
      <c r="LFW54" s="376"/>
      <c r="LFX54" s="376"/>
      <c r="LFY54" s="376"/>
      <c r="LFZ54" s="376"/>
      <c r="LGA54" s="376"/>
      <c r="LGB54" s="376"/>
      <c r="LGC54" s="376"/>
      <c r="LGD54" s="376"/>
      <c r="LGE54" s="376"/>
      <c r="LGF54" s="376"/>
      <c r="LGG54" s="376"/>
      <c r="LGH54" s="376"/>
      <c r="LGI54" s="376"/>
      <c r="LGJ54" s="376"/>
      <c r="LGK54" s="376"/>
      <c r="LGL54" s="376"/>
      <c r="LGM54" s="376"/>
      <c r="LGN54" s="376"/>
      <c r="LGO54" s="376"/>
      <c r="LGP54" s="376"/>
      <c r="LGQ54" s="376"/>
      <c r="LGR54" s="376"/>
      <c r="LGS54" s="376"/>
      <c r="LGT54" s="376"/>
      <c r="LGU54" s="376"/>
      <c r="LGV54" s="376"/>
      <c r="LGW54" s="376"/>
      <c r="LGX54" s="376"/>
      <c r="LGY54" s="376"/>
      <c r="LGZ54" s="376"/>
      <c r="LHA54" s="376"/>
      <c r="LHB54" s="376"/>
      <c r="LHC54" s="376"/>
      <c r="LHD54" s="376"/>
      <c r="LHE54" s="376"/>
      <c r="LHF54" s="376"/>
      <c r="LHG54" s="376"/>
      <c r="LHH54" s="376"/>
      <c r="LHI54" s="376"/>
      <c r="LHJ54" s="376"/>
      <c r="LHK54" s="376"/>
      <c r="LHL54" s="376"/>
      <c r="LHM54" s="376"/>
      <c r="LHN54" s="376"/>
      <c r="LHO54" s="376"/>
      <c r="LHP54" s="376"/>
      <c r="LHQ54" s="376"/>
      <c r="LHR54" s="376"/>
      <c r="LHS54" s="376"/>
      <c r="LHT54" s="376"/>
      <c r="LHU54" s="376"/>
      <c r="LHV54" s="376"/>
      <c r="LHW54" s="376"/>
      <c r="LHX54" s="376"/>
      <c r="LHY54" s="376"/>
      <c r="LHZ54" s="376"/>
      <c r="LIA54" s="376"/>
      <c r="LIB54" s="376"/>
      <c r="LIC54" s="376"/>
      <c r="LID54" s="376"/>
      <c r="LIE54" s="376"/>
      <c r="LIF54" s="376"/>
      <c r="LIG54" s="376"/>
      <c r="LIH54" s="376"/>
      <c r="LII54" s="376"/>
      <c r="LIJ54" s="376"/>
      <c r="LIK54" s="376"/>
      <c r="LIL54" s="376"/>
      <c r="LIM54" s="376"/>
      <c r="LIN54" s="376"/>
      <c r="LIO54" s="376"/>
      <c r="LIP54" s="376"/>
      <c r="LIQ54" s="376"/>
      <c r="LIR54" s="376"/>
      <c r="LIS54" s="376"/>
      <c r="LIT54" s="376"/>
      <c r="LIU54" s="376"/>
      <c r="LIV54" s="376"/>
      <c r="LIW54" s="376"/>
      <c r="LIX54" s="376"/>
      <c r="LIY54" s="376"/>
      <c r="LIZ54" s="376"/>
      <c r="LJA54" s="376"/>
      <c r="LJB54" s="376"/>
      <c r="LJC54" s="376"/>
      <c r="LJD54" s="376"/>
      <c r="LJE54" s="376"/>
      <c r="LJF54" s="376"/>
      <c r="LJG54" s="376"/>
      <c r="LJH54" s="376"/>
      <c r="LJI54" s="376"/>
      <c r="LJJ54" s="376"/>
      <c r="LJK54" s="376"/>
      <c r="LJL54" s="376"/>
      <c r="LJM54" s="376"/>
      <c r="LJN54" s="376"/>
      <c r="LJO54" s="376"/>
      <c r="LJP54" s="376"/>
      <c r="LJQ54" s="376"/>
      <c r="LJR54" s="376"/>
      <c r="LJS54" s="376"/>
      <c r="LJT54" s="376"/>
      <c r="LJU54" s="376"/>
      <c r="LJV54" s="376"/>
      <c r="LJW54" s="376"/>
      <c r="LJX54" s="376"/>
      <c r="LJY54" s="376"/>
      <c r="LJZ54" s="376"/>
      <c r="LKA54" s="376"/>
      <c r="LKB54" s="376"/>
      <c r="LKC54" s="376"/>
      <c r="LKD54" s="376"/>
      <c r="LKE54" s="376"/>
      <c r="LKF54" s="376"/>
      <c r="LKG54" s="376"/>
      <c r="LKH54" s="376"/>
      <c r="LKI54" s="376"/>
      <c r="LKJ54" s="376"/>
      <c r="LKK54" s="376"/>
      <c r="LKL54" s="376"/>
      <c r="LKM54" s="376"/>
      <c r="LKN54" s="376"/>
      <c r="LKO54" s="376"/>
      <c r="LKP54" s="376"/>
      <c r="LKQ54" s="376"/>
      <c r="LKR54" s="376"/>
      <c r="LKS54" s="376"/>
      <c r="LKT54" s="376"/>
      <c r="LKU54" s="376"/>
      <c r="LKV54" s="376"/>
      <c r="LKW54" s="376"/>
      <c r="LKX54" s="376"/>
      <c r="LKY54" s="376"/>
      <c r="LKZ54" s="376"/>
      <c r="LLA54" s="376"/>
      <c r="LLB54" s="376"/>
      <c r="LLC54" s="376"/>
      <c r="LLD54" s="376"/>
      <c r="LLE54" s="376"/>
      <c r="LLF54" s="376"/>
      <c r="LLG54" s="376"/>
      <c r="LLH54" s="376"/>
      <c r="LLI54" s="376"/>
      <c r="LLJ54" s="376"/>
      <c r="LLK54" s="376"/>
      <c r="LLL54" s="376"/>
      <c r="LLM54" s="376"/>
      <c r="LLN54" s="376"/>
      <c r="LLO54" s="376"/>
      <c r="LLP54" s="376"/>
      <c r="LLQ54" s="376"/>
      <c r="LLR54" s="376"/>
      <c r="LLS54" s="376"/>
      <c r="LLT54" s="376"/>
      <c r="LLU54" s="376"/>
      <c r="LLV54" s="376"/>
      <c r="LLW54" s="376"/>
      <c r="LLX54" s="376"/>
      <c r="LLY54" s="376"/>
      <c r="LLZ54" s="376"/>
      <c r="LMA54" s="376"/>
      <c r="LMB54" s="376"/>
      <c r="LMC54" s="376"/>
      <c r="LMD54" s="376"/>
      <c r="LME54" s="376"/>
      <c r="LMF54" s="376"/>
      <c r="LMG54" s="376"/>
      <c r="LMH54" s="376"/>
      <c r="LMI54" s="376"/>
      <c r="LMJ54" s="376"/>
      <c r="LMK54" s="376"/>
      <c r="LML54" s="376"/>
      <c r="LMM54" s="376"/>
      <c r="LMN54" s="376"/>
      <c r="LMO54" s="376"/>
      <c r="LMP54" s="376"/>
      <c r="LMQ54" s="376"/>
      <c r="LMR54" s="376"/>
      <c r="LMS54" s="376"/>
      <c r="LMT54" s="376"/>
      <c r="LMU54" s="376"/>
      <c r="LMV54" s="376"/>
      <c r="LMW54" s="376"/>
      <c r="LMX54" s="376"/>
      <c r="LMY54" s="376"/>
      <c r="LMZ54" s="376"/>
      <c r="LNA54" s="376"/>
      <c r="LNB54" s="376"/>
      <c r="LNC54" s="376"/>
      <c r="LND54" s="376"/>
      <c r="LNE54" s="376"/>
      <c r="LNF54" s="376"/>
      <c r="LNG54" s="376"/>
      <c r="LNH54" s="376"/>
      <c r="LNI54" s="376"/>
      <c r="LNJ54" s="376"/>
      <c r="LNK54" s="376"/>
      <c r="LNL54" s="376"/>
      <c r="LNM54" s="376"/>
      <c r="LNN54" s="376"/>
      <c r="LNO54" s="376"/>
      <c r="LNP54" s="376"/>
      <c r="LNQ54" s="376"/>
      <c r="LNR54" s="376"/>
      <c r="LNS54" s="376"/>
      <c r="LNT54" s="376"/>
      <c r="LNU54" s="376"/>
      <c r="LNV54" s="376"/>
      <c r="LNW54" s="376"/>
      <c r="LNX54" s="376"/>
      <c r="LNY54" s="376"/>
      <c r="LNZ54" s="376"/>
      <c r="LOA54" s="376"/>
      <c r="LOB54" s="376"/>
      <c r="LOC54" s="376"/>
      <c r="LOD54" s="376"/>
      <c r="LOE54" s="376"/>
      <c r="LOF54" s="376"/>
      <c r="LOG54" s="376"/>
      <c r="LOH54" s="376"/>
      <c r="LOI54" s="376"/>
      <c r="LOJ54" s="376"/>
      <c r="LOK54" s="376"/>
      <c r="LOL54" s="376"/>
      <c r="LOM54" s="376"/>
      <c r="LON54" s="376"/>
      <c r="LOO54" s="376"/>
      <c r="LOP54" s="376"/>
      <c r="LOQ54" s="376"/>
      <c r="LOR54" s="376"/>
      <c r="LOS54" s="376"/>
      <c r="LOT54" s="376"/>
      <c r="LOU54" s="376"/>
      <c r="LOV54" s="376"/>
      <c r="LOW54" s="376"/>
      <c r="LOX54" s="376"/>
      <c r="LOY54" s="376"/>
      <c r="LOZ54" s="376"/>
      <c r="LPA54" s="376"/>
      <c r="LPB54" s="376"/>
      <c r="LPC54" s="376"/>
      <c r="LPD54" s="376"/>
      <c r="LPE54" s="376"/>
      <c r="LPF54" s="376"/>
      <c r="LPG54" s="376"/>
      <c r="LPH54" s="376"/>
      <c r="LPI54" s="376"/>
      <c r="LPJ54" s="376"/>
      <c r="LPK54" s="376"/>
      <c r="LPL54" s="376"/>
      <c r="LPM54" s="376"/>
      <c r="LPN54" s="376"/>
      <c r="LPO54" s="376"/>
      <c r="LPP54" s="376"/>
      <c r="LPQ54" s="376"/>
      <c r="LPR54" s="376"/>
      <c r="LPS54" s="376"/>
      <c r="LPT54" s="376"/>
      <c r="LPU54" s="376"/>
      <c r="LPV54" s="376"/>
      <c r="LPW54" s="376"/>
      <c r="LPX54" s="376"/>
      <c r="LPY54" s="376"/>
      <c r="LPZ54" s="376"/>
      <c r="LQA54" s="376"/>
      <c r="LQB54" s="376"/>
      <c r="LQC54" s="376"/>
      <c r="LQD54" s="376"/>
      <c r="LQE54" s="376"/>
      <c r="LQF54" s="376"/>
      <c r="LQG54" s="376"/>
      <c r="LQH54" s="376"/>
      <c r="LQI54" s="376"/>
      <c r="LQJ54" s="376"/>
      <c r="LQK54" s="376"/>
      <c r="LQL54" s="376"/>
      <c r="LQM54" s="376"/>
      <c r="LQN54" s="376"/>
      <c r="LQO54" s="376"/>
      <c r="LQP54" s="376"/>
      <c r="LQQ54" s="376"/>
      <c r="LQR54" s="376"/>
      <c r="LQS54" s="376"/>
      <c r="LQT54" s="376"/>
      <c r="LQU54" s="376"/>
      <c r="LQV54" s="376"/>
      <c r="LQW54" s="376"/>
      <c r="LQX54" s="376"/>
      <c r="LQY54" s="376"/>
      <c r="LQZ54" s="376"/>
      <c r="LRA54" s="376"/>
      <c r="LRB54" s="376"/>
      <c r="LRC54" s="376"/>
      <c r="LRD54" s="376"/>
      <c r="LRE54" s="376"/>
      <c r="LRF54" s="376"/>
      <c r="LRG54" s="376"/>
      <c r="LRH54" s="376"/>
      <c r="LRI54" s="376"/>
      <c r="LRJ54" s="376"/>
      <c r="LRK54" s="376"/>
      <c r="LRL54" s="376"/>
      <c r="LRM54" s="376"/>
      <c r="LRN54" s="376"/>
      <c r="LRO54" s="376"/>
      <c r="LRP54" s="376"/>
      <c r="LRQ54" s="376"/>
      <c r="LRR54" s="376"/>
      <c r="LRS54" s="376"/>
      <c r="LRT54" s="376"/>
      <c r="LRU54" s="376"/>
      <c r="LRV54" s="376"/>
      <c r="LRW54" s="376"/>
      <c r="LRX54" s="376"/>
      <c r="LRY54" s="376"/>
      <c r="LRZ54" s="376"/>
      <c r="LSA54" s="376"/>
      <c r="LSB54" s="376"/>
      <c r="LSC54" s="376"/>
      <c r="LSD54" s="376"/>
      <c r="LSE54" s="376"/>
      <c r="LSF54" s="376"/>
      <c r="LSG54" s="376"/>
      <c r="LSH54" s="376"/>
      <c r="LSI54" s="376"/>
      <c r="LSJ54" s="376"/>
      <c r="LSK54" s="376"/>
      <c r="LSL54" s="376"/>
      <c r="LSM54" s="376"/>
      <c r="LSN54" s="376"/>
      <c r="LSO54" s="376"/>
      <c r="LSP54" s="376"/>
      <c r="LSQ54" s="376"/>
      <c r="LSR54" s="376"/>
      <c r="LSS54" s="376"/>
      <c r="LST54" s="376"/>
      <c r="LSU54" s="376"/>
      <c r="LSV54" s="376"/>
      <c r="LSW54" s="376"/>
      <c r="LSX54" s="376"/>
      <c r="LSY54" s="376"/>
      <c r="LSZ54" s="376"/>
      <c r="LTA54" s="376"/>
      <c r="LTB54" s="376"/>
      <c r="LTC54" s="376"/>
      <c r="LTD54" s="376"/>
      <c r="LTE54" s="376"/>
      <c r="LTF54" s="376"/>
      <c r="LTG54" s="376"/>
      <c r="LTH54" s="376"/>
      <c r="LTI54" s="376"/>
      <c r="LTJ54" s="376"/>
      <c r="LTK54" s="376"/>
      <c r="LTL54" s="376"/>
      <c r="LTM54" s="376"/>
      <c r="LTN54" s="376"/>
      <c r="LTO54" s="376"/>
      <c r="LTP54" s="376"/>
      <c r="LTQ54" s="376"/>
      <c r="LTR54" s="376"/>
      <c r="LTS54" s="376"/>
      <c r="LTT54" s="376"/>
      <c r="LTU54" s="376"/>
      <c r="LTV54" s="376"/>
      <c r="LTW54" s="376"/>
      <c r="LTX54" s="376"/>
      <c r="LTY54" s="376"/>
      <c r="LTZ54" s="376"/>
      <c r="LUA54" s="376"/>
      <c r="LUB54" s="376"/>
      <c r="LUC54" s="376"/>
      <c r="LUD54" s="376"/>
      <c r="LUE54" s="376"/>
      <c r="LUF54" s="376"/>
      <c r="LUG54" s="376"/>
      <c r="LUH54" s="376"/>
      <c r="LUI54" s="376"/>
      <c r="LUJ54" s="376"/>
      <c r="LUK54" s="376"/>
      <c r="LUL54" s="376"/>
      <c r="LUM54" s="376"/>
      <c r="LUN54" s="376"/>
      <c r="LUO54" s="376"/>
      <c r="LUP54" s="376"/>
      <c r="LUQ54" s="376"/>
      <c r="LUR54" s="376"/>
      <c r="LUS54" s="376"/>
      <c r="LUT54" s="376"/>
      <c r="LUU54" s="376"/>
      <c r="LUV54" s="376"/>
      <c r="LUW54" s="376"/>
      <c r="LUX54" s="376"/>
      <c r="LUY54" s="376"/>
      <c r="LUZ54" s="376"/>
      <c r="LVA54" s="376"/>
      <c r="LVB54" s="376"/>
      <c r="LVC54" s="376"/>
      <c r="LVD54" s="376"/>
      <c r="LVE54" s="376"/>
      <c r="LVF54" s="376"/>
      <c r="LVG54" s="376"/>
      <c r="LVH54" s="376"/>
      <c r="LVI54" s="376"/>
      <c r="LVJ54" s="376"/>
      <c r="LVK54" s="376"/>
      <c r="LVL54" s="376"/>
      <c r="LVM54" s="376"/>
      <c r="LVN54" s="376"/>
      <c r="LVO54" s="376"/>
      <c r="LVP54" s="376"/>
      <c r="LVQ54" s="376"/>
      <c r="LVR54" s="376"/>
      <c r="LVS54" s="376"/>
      <c r="LVT54" s="376"/>
      <c r="LVU54" s="376"/>
      <c r="LVV54" s="376"/>
      <c r="LVW54" s="376"/>
      <c r="LVX54" s="376"/>
      <c r="LVY54" s="376"/>
      <c r="LVZ54" s="376"/>
      <c r="LWA54" s="376"/>
      <c r="LWB54" s="376"/>
      <c r="LWC54" s="376"/>
      <c r="LWD54" s="376"/>
      <c r="LWE54" s="376"/>
      <c r="LWF54" s="376"/>
      <c r="LWG54" s="376"/>
      <c r="LWH54" s="376"/>
      <c r="LWI54" s="376"/>
      <c r="LWJ54" s="376"/>
      <c r="LWK54" s="376"/>
      <c r="LWL54" s="376"/>
      <c r="LWM54" s="376"/>
      <c r="LWN54" s="376"/>
      <c r="LWO54" s="376"/>
      <c r="LWP54" s="376"/>
      <c r="LWQ54" s="376"/>
      <c r="LWR54" s="376"/>
      <c r="LWS54" s="376"/>
      <c r="LWT54" s="376"/>
      <c r="LWU54" s="376"/>
      <c r="LWV54" s="376"/>
      <c r="LWW54" s="376"/>
      <c r="LWX54" s="376"/>
      <c r="LWY54" s="376"/>
      <c r="LWZ54" s="376"/>
      <c r="LXA54" s="376"/>
      <c r="LXB54" s="376"/>
      <c r="LXC54" s="376"/>
      <c r="LXD54" s="376"/>
      <c r="LXE54" s="376"/>
      <c r="LXF54" s="376"/>
      <c r="LXG54" s="376"/>
      <c r="LXH54" s="376"/>
      <c r="LXI54" s="376"/>
      <c r="LXJ54" s="376"/>
      <c r="LXK54" s="376"/>
      <c r="LXL54" s="376"/>
      <c r="LXM54" s="376"/>
      <c r="LXN54" s="376"/>
      <c r="LXO54" s="376"/>
      <c r="LXP54" s="376"/>
      <c r="LXQ54" s="376"/>
      <c r="LXR54" s="376"/>
      <c r="LXS54" s="376"/>
      <c r="LXT54" s="376"/>
      <c r="LXU54" s="376"/>
      <c r="LXV54" s="376"/>
      <c r="LXW54" s="376"/>
      <c r="LXX54" s="376"/>
      <c r="LXY54" s="376"/>
      <c r="LXZ54" s="376"/>
      <c r="LYA54" s="376"/>
      <c r="LYB54" s="376"/>
      <c r="LYC54" s="376"/>
      <c r="LYD54" s="376"/>
      <c r="LYE54" s="376"/>
      <c r="LYF54" s="376"/>
      <c r="LYG54" s="376"/>
      <c r="LYH54" s="376"/>
      <c r="LYI54" s="376"/>
      <c r="LYJ54" s="376"/>
      <c r="LYK54" s="376"/>
      <c r="LYL54" s="376"/>
      <c r="LYM54" s="376"/>
      <c r="LYN54" s="376"/>
      <c r="LYO54" s="376"/>
      <c r="LYP54" s="376"/>
      <c r="LYQ54" s="376"/>
      <c r="LYR54" s="376"/>
      <c r="LYS54" s="376"/>
      <c r="LYT54" s="376"/>
      <c r="LYU54" s="376"/>
      <c r="LYV54" s="376"/>
      <c r="LYW54" s="376"/>
      <c r="LYX54" s="376"/>
      <c r="LYY54" s="376"/>
      <c r="LYZ54" s="376"/>
      <c r="LZA54" s="376"/>
      <c r="LZB54" s="376"/>
      <c r="LZC54" s="376"/>
      <c r="LZD54" s="376"/>
      <c r="LZE54" s="376"/>
      <c r="LZF54" s="376"/>
      <c r="LZG54" s="376"/>
      <c r="LZH54" s="376"/>
      <c r="LZI54" s="376"/>
      <c r="LZJ54" s="376"/>
      <c r="LZK54" s="376"/>
      <c r="LZL54" s="376"/>
      <c r="LZM54" s="376"/>
      <c r="LZN54" s="376"/>
      <c r="LZO54" s="376"/>
      <c r="LZP54" s="376"/>
      <c r="LZQ54" s="376"/>
      <c r="LZR54" s="376"/>
      <c r="LZS54" s="376"/>
      <c r="LZT54" s="376"/>
      <c r="LZU54" s="376"/>
      <c r="LZV54" s="376"/>
      <c r="LZW54" s="376"/>
      <c r="LZX54" s="376"/>
      <c r="LZY54" s="376"/>
      <c r="LZZ54" s="376"/>
      <c r="MAA54" s="376"/>
      <c r="MAB54" s="376"/>
      <c r="MAC54" s="376"/>
      <c r="MAD54" s="376"/>
      <c r="MAE54" s="376"/>
      <c r="MAF54" s="376"/>
      <c r="MAG54" s="376"/>
      <c r="MAH54" s="376"/>
      <c r="MAI54" s="376"/>
      <c r="MAJ54" s="376"/>
      <c r="MAK54" s="376"/>
      <c r="MAL54" s="376"/>
      <c r="MAM54" s="376"/>
      <c r="MAN54" s="376"/>
      <c r="MAO54" s="376"/>
      <c r="MAP54" s="376"/>
      <c r="MAQ54" s="376"/>
      <c r="MAR54" s="376"/>
      <c r="MAS54" s="376"/>
      <c r="MAT54" s="376"/>
      <c r="MAU54" s="376"/>
      <c r="MAV54" s="376"/>
      <c r="MAW54" s="376"/>
      <c r="MAX54" s="376"/>
      <c r="MAY54" s="376"/>
      <c r="MAZ54" s="376"/>
      <c r="MBA54" s="376"/>
      <c r="MBB54" s="376"/>
      <c r="MBC54" s="376"/>
      <c r="MBD54" s="376"/>
      <c r="MBE54" s="376"/>
      <c r="MBF54" s="376"/>
      <c r="MBG54" s="376"/>
      <c r="MBH54" s="376"/>
      <c r="MBI54" s="376"/>
      <c r="MBJ54" s="376"/>
      <c r="MBK54" s="376"/>
      <c r="MBL54" s="376"/>
      <c r="MBM54" s="376"/>
      <c r="MBN54" s="376"/>
      <c r="MBO54" s="376"/>
      <c r="MBP54" s="376"/>
      <c r="MBQ54" s="376"/>
      <c r="MBR54" s="376"/>
      <c r="MBS54" s="376"/>
      <c r="MBT54" s="376"/>
      <c r="MBU54" s="376"/>
      <c r="MBV54" s="376"/>
      <c r="MBW54" s="376"/>
      <c r="MBX54" s="376"/>
      <c r="MBY54" s="376"/>
      <c r="MBZ54" s="376"/>
      <c r="MCA54" s="376"/>
      <c r="MCB54" s="376"/>
      <c r="MCC54" s="376"/>
      <c r="MCD54" s="376"/>
      <c r="MCE54" s="376"/>
      <c r="MCF54" s="376"/>
      <c r="MCG54" s="376"/>
      <c r="MCH54" s="376"/>
      <c r="MCI54" s="376"/>
      <c r="MCJ54" s="376"/>
      <c r="MCK54" s="376"/>
      <c r="MCL54" s="376"/>
      <c r="MCM54" s="376"/>
      <c r="MCN54" s="376"/>
      <c r="MCO54" s="376"/>
      <c r="MCP54" s="376"/>
      <c r="MCQ54" s="376"/>
      <c r="MCR54" s="376"/>
      <c r="MCS54" s="376"/>
      <c r="MCT54" s="376"/>
      <c r="MCU54" s="376"/>
      <c r="MCV54" s="376"/>
      <c r="MCW54" s="376"/>
      <c r="MCX54" s="376"/>
      <c r="MCY54" s="376"/>
      <c r="MCZ54" s="376"/>
      <c r="MDA54" s="376"/>
      <c r="MDB54" s="376"/>
      <c r="MDC54" s="376"/>
      <c r="MDD54" s="376"/>
      <c r="MDE54" s="376"/>
      <c r="MDF54" s="376"/>
      <c r="MDG54" s="376"/>
      <c r="MDH54" s="376"/>
      <c r="MDI54" s="376"/>
      <c r="MDJ54" s="376"/>
      <c r="MDK54" s="376"/>
      <c r="MDL54" s="376"/>
      <c r="MDM54" s="376"/>
      <c r="MDN54" s="376"/>
      <c r="MDO54" s="376"/>
      <c r="MDP54" s="376"/>
      <c r="MDQ54" s="376"/>
      <c r="MDR54" s="376"/>
      <c r="MDS54" s="376"/>
      <c r="MDT54" s="376"/>
      <c r="MDU54" s="376"/>
      <c r="MDV54" s="376"/>
      <c r="MDW54" s="376"/>
      <c r="MDX54" s="376"/>
      <c r="MDY54" s="376"/>
      <c r="MDZ54" s="376"/>
      <c r="MEA54" s="376"/>
      <c r="MEB54" s="376"/>
      <c r="MEC54" s="376"/>
      <c r="MED54" s="376"/>
      <c r="MEE54" s="376"/>
      <c r="MEF54" s="376"/>
      <c r="MEG54" s="376"/>
      <c r="MEH54" s="376"/>
      <c r="MEI54" s="376"/>
      <c r="MEJ54" s="376"/>
      <c r="MEK54" s="376"/>
      <c r="MEL54" s="376"/>
      <c r="MEM54" s="376"/>
      <c r="MEN54" s="376"/>
      <c r="MEO54" s="376"/>
      <c r="MEP54" s="376"/>
      <c r="MEQ54" s="376"/>
      <c r="MER54" s="376"/>
      <c r="MES54" s="376"/>
      <c r="MET54" s="376"/>
      <c r="MEU54" s="376"/>
      <c r="MEV54" s="376"/>
      <c r="MEW54" s="376"/>
      <c r="MEX54" s="376"/>
      <c r="MEY54" s="376"/>
      <c r="MEZ54" s="376"/>
      <c r="MFA54" s="376"/>
      <c r="MFB54" s="376"/>
      <c r="MFC54" s="376"/>
      <c r="MFD54" s="376"/>
      <c r="MFE54" s="376"/>
      <c r="MFF54" s="376"/>
      <c r="MFG54" s="376"/>
      <c r="MFH54" s="376"/>
      <c r="MFI54" s="376"/>
      <c r="MFJ54" s="376"/>
      <c r="MFK54" s="376"/>
      <c r="MFL54" s="376"/>
      <c r="MFM54" s="376"/>
      <c r="MFN54" s="376"/>
      <c r="MFO54" s="376"/>
      <c r="MFP54" s="376"/>
      <c r="MFQ54" s="376"/>
      <c r="MFR54" s="376"/>
      <c r="MFS54" s="376"/>
      <c r="MFT54" s="376"/>
      <c r="MFU54" s="376"/>
      <c r="MFV54" s="376"/>
      <c r="MFW54" s="376"/>
      <c r="MFX54" s="376"/>
      <c r="MFY54" s="376"/>
      <c r="MFZ54" s="376"/>
      <c r="MGA54" s="376"/>
      <c r="MGB54" s="376"/>
      <c r="MGC54" s="376"/>
      <c r="MGD54" s="376"/>
      <c r="MGE54" s="376"/>
      <c r="MGF54" s="376"/>
      <c r="MGG54" s="376"/>
      <c r="MGH54" s="376"/>
      <c r="MGI54" s="376"/>
      <c r="MGJ54" s="376"/>
      <c r="MGK54" s="376"/>
      <c r="MGL54" s="376"/>
      <c r="MGM54" s="376"/>
      <c r="MGN54" s="376"/>
      <c r="MGO54" s="376"/>
      <c r="MGP54" s="376"/>
      <c r="MGQ54" s="376"/>
      <c r="MGR54" s="376"/>
      <c r="MGS54" s="376"/>
      <c r="MGT54" s="376"/>
      <c r="MGU54" s="376"/>
      <c r="MGV54" s="376"/>
      <c r="MGW54" s="376"/>
      <c r="MGX54" s="376"/>
      <c r="MGY54" s="376"/>
      <c r="MGZ54" s="376"/>
      <c r="MHA54" s="376"/>
      <c r="MHB54" s="376"/>
      <c r="MHC54" s="376"/>
      <c r="MHD54" s="376"/>
      <c r="MHE54" s="376"/>
      <c r="MHF54" s="376"/>
      <c r="MHG54" s="376"/>
      <c r="MHH54" s="376"/>
      <c r="MHI54" s="376"/>
      <c r="MHJ54" s="376"/>
      <c r="MHK54" s="376"/>
      <c r="MHL54" s="376"/>
      <c r="MHM54" s="376"/>
      <c r="MHN54" s="376"/>
      <c r="MHO54" s="376"/>
      <c r="MHP54" s="376"/>
      <c r="MHQ54" s="376"/>
      <c r="MHR54" s="376"/>
      <c r="MHS54" s="376"/>
      <c r="MHT54" s="376"/>
      <c r="MHU54" s="376"/>
      <c r="MHV54" s="376"/>
      <c r="MHW54" s="376"/>
      <c r="MHX54" s="376"/>
      <c r="MHY54" s="376"/>
      <c r="MHZ54" s="376"/>
      <c r="MIA54" s="376"/>
      <c r="MIB54" s="376"/>
      <c r="MIC54" s="376"/>
      <c r="MID54" s="376"/>
      <c r="MIE54" s="376"/>
      <c r="MIF54" s="376"/>
      <c r="MIG54" s="376"/>
      <c r="MIH54" s="376"/>
      <c r="MII54" s="376"/>
      <c r="MIJ54" s="376"/>
      <c r="MIK54" s="376"/>
      <c r="MIL54" s="376"/>
      <c r="MIM54" s="376"/>
      <c r="MIN54" s="376"/>
      <c r="MIO54" s="376"/>
      <c r="MIP54" s="376"/>
      <c r="MIQ54" s="376"/>
      <c r="MIR54" s="376"/>
      <c r="MIS54" s="376"/>
      <c r="MIT54" s="376"/>
      <c r="MIU54" s="376"/>
      <c r="MIV54" s="376"/>
      <c r="MIW54" s="376"/>
      <c r="MIX54" s="376"/>
      <c r="MIY54" s="376"/>
      <c r="MIZ54" s="376"/>
      <c r="MJA54" s="376"/>
      <c r="MJB54" s="376"/>
      <c r="MJC54" s="376"/>
      <c r="MJD54" s="376"/>
      <c r="MJE54" s="376"/>
      <c r="MJF54" s="376"/>
      <c r="MJG54" s="376"/>
      <c r="MJH54" s="376"/>
      <c r="MJI54" s="376"/>
      <c r="MJJ54" s="376"/>
      <c r="MJK54" s="376"/>
      <c r="MJL54" s="376"/>
      <c r="MJM54" s="376"/>
      <c r="MJN54" s="376"/>
      <c r="MJO54" s="376"/>
      <c r="MJP54" s="376"/>
      <c r="MJQ54" s="376"/>
      <c r="MJR54" s="376"/>
      <c r="MJS54" s="376"/>
      <c r="MJT54" s="376"/>
      <c r="MJU54" s="376"/>
      <c r="MJV54" s="376"/>
      <c r="MJW54" s="376"/>
      <c r="MJX54" s="376"/>
      <c r="MJY54" s="376"/>
      <c r="MJZ54" s="376"/>
      <c r="MKA54" s="376"/>
      <c r="MKB54" s="376"/>
      <c r="MKC54" s="376"/>
      <c r="MKD54" s="376"/>
      <c r="MKE54" s="376"/>
      <c r="MKF54" s="376"/>
      <c r="MKG54" s="376"/>
      <c r="MKH54" s="376"/>
      <c r="MKI54" s="376"/>
      <c r="MKJ54" s="376"/>
      <c r="MKK54" s="376"/>
      <c r="MKL54" s="376"/>
      <c r="MKM54" s="376"/>
      <c r="MKN54" s="376"/>
      <c r="MKO54" s="376"/>
      <c r="MKP54" s="376"/>
      <c r="MKQ54" s="376"/>
      <c r="MKR54" s="376"/>
      <c r="MKS54" s="376"/>
      <c r="MKT54" s="376"/>
      <c r="MKU54" s="376"/>
      <c r="MKV54" s="376"/>
      <c r="MKW54" s="376"/>
      <c r="MKX54" s="376"/>
      <c r="MKY54" s="376"/>
      <c r="MKZ54" s="376"/>
      <c r="MLA54" s="376"/>
      <c r="MLB54" s="376"/>
      <c r="MLC54" s="376"/>
      <c r="MLD54" s="376"/>
      <c r="MLE54" s="376"/>
      <c r="MLF54" s="376"/>
      <c r="MLG54" s="376"/>
      <c r="MLH54" s="376"/>
      <c r="MLI54" s="376"/>
      <c r="MLJ54" s="376"/>
      <c r="MLK54" s="376"/>
      <c r="MLL54" s="376"/>
      <c r="MLM54" s="376"/>
      <c r="MLN54" s="376"/>
      <c r="MLO54" s="376"/>
      <c r="MLP54" s="376"/>
      <c r="MLQ54" s="376"/>
      <c r="MLR54" s="376"/>
      <c r="MLS54" s="376"/>
      <c r="MLT54" s="376"/>
      <c r="MLU54" s="376"/>
      <c r="MLV54" s="376"/>
      <c r="MLW54" s="376"/>
      <c r="MLX54" s="376"/>
      <c r="MLY54" s="376"/>
      <c r="MLZ54" s="376"/>
      <c r="MMA54" s="376"/>
      <c r="MMB54" s="376"/>
      <c r="MMC54" s="376"/>
      <c r="MMD54" s="376"/>
      <c r="MME54" s="376"/>
      <c r="MMF54" s="376"/>
      <c r="MMG54" s="376"/>
      <c r="MMH54" s="376"/>
      <c r="MMI54" s="376"/>
      <c r="MMJ54" s="376"/>
      <c r="MMK54" s="376"/>
      <c r="MML54" s="376"/>
      <c r="MMM54" s="376"/>
      <c r="MMN54" s="376"/>
      <c r="MMO54" s="376"/>
      <c r="MMP54" s="376"/>
      <c r="MMQ54" s="376"/>
      <c r="MMR54" s="376"/>
      <c r="MMS54" s="376"/>
      <c r="MMT54" s="376"/>
      <c r="MMU54" s="376"/>
      <c r="MMV54" s="376"/>
      <c r="MMW54" s="376"/>
      <c r="MMX54" s="376"/>
      <c r="MMY54" s="376"/>
      <c r="MMZ54" s="376"/>
      <c r="MNA54" s="376"/>
      <c r="MNB54" s="376"/>
      <c r="MNC54" s="376"/>
      <c r="MND54" s="376"/>
      <c r="MNE54" s="376"/>
      <c r="MNF54" s="376"/>
      <c r="MNG54" s="376"/>
      <c r="MNH54" s="376"/>
      <c r="MNI54" s="376"/>
      <c r="MNJ54" s="376"/>
      <c r="MNK54" s="376"/>
      <c r="MNL54" s="376"/>
      <c r="MNM54" s="376"/>
      <c r="MNN54" s="376"/>
      <c r="MNO54" s="376"/>
      <c r="MNP54" s="376"/>
      <c r="MNQ54" s="376"/>
      <c r="MNR54" s="376"/>
      <c r="MNS54" s="376"/>
      <c r="MNT54" s="376"/>
      <c r="MNU54" s="376"/>
      <c r="MNV54" s="376"/>
      <c r="MNW54" s="376"/>
      <c r="MNX54" s="376"/>
      <c r="MNY54" s="376"/>
      <c r="MNZ54" s="376"/>
      <c r="MOA54" s="376"/>
      <c r="MOB54" s="376"/>
      <c r="MOC54" s="376"/>
      <c r="MOD54" s="376"/>
      <c r="MOE54" s="376"/>
      <c r="MOF54" s="376"/>
      <c r="MOG54" s="376"/>
      <c r="MOH54" s="376"/>
      <c r="MOI54" s="376"/>
      <c r="MOJ54" s="376"/>
      <c r="MOK54" s="376"/>
      <c r="MOL54" s="376"/>
      <c r="MOM54" s="376"/>
      <c r="MON54" s="376"/>
      <c r="MOO54" s="376"/>
      <c r="MOP54" s="376"/>
      <c r="MOQ54" s="376"/>
      <c r="MOR54" s="376"/>
      <c r="MOS54" s="376"/>
      <c r="MOT54" s="376"/>
      <c r="MOU54" s="376"/>
      <c r="MOV54" s="376"/>
      <c r="MOW54" s="376"/>
      <c r="MOX54" s="376"/>
      <c r="MOY54" s="376"/>
      <c r="MOZ54" s="376"/>
      <c r="MPA54" s="376"/>
      <c r="MPB54" s="376"/>
      <c r="MPC54" s="376"/>
      <c r="MPD54" s="376"/>
      <c r="MPE54" s="376"/>
      <c r="MPF54" s="376"/>
      <c r="MPG54" s="376"/>
      <c r="MPH54" s="376"/>
      <c r="MPI54" s="376"/>
      <c r="MPJ54" s="376"/>
      <c r="MPK54" s="376"/>
      <c r="MPL54" s="376"/>
      <c r="MPM54" s="376"/>
      <c r="MPN54" s="376"/>
      <c r="MPO54" s="376"/>
      <c r="MPP54" s="376"/>
      <c r="MPQ54" s="376"/>
      <c r="MPR54" s="376"/>
      <c r="MPS54" s="376"/>
      <c r="MPT54" s="376"/>
      <c r="MPU54" s="376"/>
      <c r="MPV54" s="376"/>
      <c r="MPW54" s="376"/>
      <c r="MPX54" s="376"/>
      <c r="MPY54" s="376"/>
      <c r="MPZ54" s="376"/>
      <c r="MQA54" s="376"/>
      <c r="MQB54" s="376"/>
      <c r="MQC54" s="376"/>
      <c r="MQD54" s="376"/>
      <c r="MQE54" s="376"/>
      <c r="MQF54" s="376"/>
      <c r="MQG54" s="376"/>
      <c r="MQH54" s="376"/>
      <c r="MQI54" s="376"/>
      <c r="MQJ54" s="376"/>
      <c r="MQK54" s="376"/>
      <c r="MQL54" s="376"/>
      <c r="MQM54" s="376"/>
      <c r="MQN54" s="376"/>
      <c r="MQO54" s="376"/>
      <c r="MQP54" s="376"/>
      <c r="MQQ54" s="376"/>
      <c r="MQR54" s="376"/>
      <c r="MQS54" s="376"/>
      <c r="MQT54" s="376"/>
      <c r="MQU54" s="376"/>
      <c r="MQV54" s="376"/>
      <c r="MQW54" s="376"/>
      <c r="MQX54" s="376"/>
      <c r="MQY54" s="376"/>
      <c r="MQZ54" s="376"/>
      <c r="MRA54" s="376"/>
      <c r="MRB54" s="376"/>
      <c r="MRC54" s="376"/>
      <c r="MRD54" s="376"/>
      <c r="MRE54" s="376"/>
      <c r="MRF54" s="376"/>
      <c r="MRG54" s="376"/>
      <c r="MRH54" s="376"/>
      <c r="MRI54" s="376"/>
      <c r="MRJ54" s="376"/>
      <c r="MRK54" s="376"/>
      <c r="MRL54" s="376"/>
      <c r="MRM54" s="376"/>
      <c r="MRN54" s="376"/>
      <c r="MRO54" s="376"/>
      <c r="MRP54" s="376"/>
      <c r="MRQ54" s="376"/>
      <c r="MRR54" s="376"/>
      <c r="MRS54" s="376"/>
      <c r="MRT54" s="376"/>
      <c r="MRU54" s="376"/>
      <c r="MRV54" s="376"/>
      <c r="MRW54" s="376"/>
      <c r="MRX54" s="376"/>
      <c r="MRY54" s="376"/>
      <c r="MRZ54" s="376"/>
      <c r="MSA54" s="376"/>
      <c r="MSB54" s="376"/>
      <c r="MSC54" s="376"/>
      <c r="MSD54" s="376"/>
      <c r="MSE54" s="376"/>
      <c r="MSF54" s="376"/>
      <c r="MSG54" s="376"/>
      <c r="MSH54" s="376"/>
      <c r="MSI54" s="376"/>
      <c r="MSJ54" s="376"/>
      <c r="MSK54" s="376"/>
      <c r="MSL54" s="376"/>
      <c r="MSM54" s="376"/>
      <c r="MSN54" s="376"/>
      <c r="MSO54" s="376"/>
      <c r="MSP54" s="376"/>
      <c r="MSQ54" s="376"/>
      <c r="MSR54" s="376"/>
      <c r="MSS54" s="376"/>
      <c r="MST54" s="376"/>
      <c r="MSU54" s="376"/>
      <c r="MSV54" s="376"/>
      <c r="MSW54" s="376"/>
      <c r="MSX54" s="376"/>
      <c r="MSY54" s="376"/>
      <c r="MSZ54" s="376"/>
      <c r="MTA54" s="376"/>
      <c r="MTB54" s="376"/>
      <c r="MTC54" s="376"/>
      <c r="MTD54" s="376"/>
      <c r="MTE54" s="376"/>
      <c r="MTF54" s="376"/>
      <c r="MTG54" s="376"/>
      <c r="MTH54" s="376"/>
      <c r="MTI54" s="376"/>
      <c r="MTJ54" s="376"/>
      <c r="MTK54" s="376"/>
      <c r="MTL54" s="376"/>
      <c r="MTM54" s="376"/>
      <c r="MTN54" s="376"/>
      <c r="MTO54" s="376"/>
      <c r="MTP54" s="376"/>
      <c r="MTQ54" s="376"/>
      <c r="MTR54" s="376"/>
      <c r="MTS54" s="376"/>
      <c r="MTT54" s="376"/>
      <c r="MTU54" s="376"/>
      <c r="MTV54" s="376"/>
      <c r="MTW54" s="376"/>
      <c r="MTX54" s="376"/>
      <c r="MTY54" s="376"/>
      <c r="MTZ54" s="376"/>
      <c r="MUA54" s="376"/>
      <c r="MUB54" s="376"/>
      <c r="MUC54" s="376"/>
      <c r="MUD54" s="376"/>
      <c r="MUE54" s="376"/>
      <c r="MUF54" s="376"/>
      <c r="MUG54" s="376"/>
      <c r="MUH54" s="376"/>
      <c r="MUI54" s="376"/>
      <c r="MUJ54" s="376"/>
      <c r="MUK54" s="376"/>
      <c r="MUL54" s="376"/>
      <c r="MUM54" s="376"/>
      <c r="MUN54" s="376"/>
      <c r="MUO54" s="376"/>
      <c r="MUP54" s="376"/>
      <c r="MUQ54" s="376"/>
      <c r="MUR54" s="376"/>
      <c r="MUS54" s="376"/>
      <c r="MUT54" s="376"/>
      <c r="MUU54" s="376"/>
      <c r="MUV54" s="376"/>
      <c r="MUW54" s="376"/>
      <c r="MUX54" s="376"/>
      <c r="MUY54" s="376"/>
      <c r="MUZ54" s="376"/>
      <c r="MVA54" s="376"/>
      <c r="MVB54" s="376"/>
      <c r="MVC54" s="376"/>
      <c r="MVD54" s="376"/>
      <c r="MVE54" s="376"/>
      <c r="MVF54" s="376"/>
      <c r="MVG54" s="376"/>
      <c r="MVH54" s="376"/>
      <c r="MVI54" s="376"/>
      <c r="MVJ54" s="376"/>
      <c r="MVK54" s="376"/>
      <c r="MVL54" s="376"/>
      <c r="MVM54" s="376"/>
      <c r="MVN54" s="376"/>
      <c r="MVO54" s="376"/>
      <c r="MVP54" s="376"/>
      <c r="MVQ54" s="376"/>
      <c r="MVR54" s="376"/>
      <c r="MVS54" s="376"/>
      <c r="MVT54" s="376"/>
      <c r="MVU54" s="376"/>
      <c r="MVV54" s="376"/>
      <c r="MVW54" s="376"/>
      <c r="MVX54" s="376"/>
      <c r="MVY54" s="376"/>
      <c r="MVZ54" s="376"/>
      <c r="MWA54" s="376"/>
      <c r="MWB54" s="376"/>
      <c r="MWC54" s="376"/>
      <c r="MWD54" s="376"/>
      <c r="MWE54" s="376"/>
      <c r="MWF54" s="376"/>
      <c r="MWG54" s="376"/>
      <c r="MWH54" s="376"/>
      <c r="MWI54" s="376"/>
      <c r="MWJ54" s="376"/>
      <c r="MWK54" s="376"/>
      <c r="MWL54" s="376"/>
      <c r="MWM54" s="376"/>
      <c r="MWN54" s="376"/>
      <c r="MWO54" s="376"/>
      <c r="MWP54" s="376"/>
      <c r="MWQ54" s="376"/>
      <c r="MWR54" s="376"/>
      <c r="MWS54" s="376"/>
      <c r="MWT54" s="376"/>
      <c r="MWU54" s="376"/>
      <c r="MWV54" s="376"/>
      <c r="MWW54" s="376"/>
      <c r="MWX54" s="376"/>
      <c r="MWY54" s="376"/>
      <c r="MWZ54" s="376"/>
      <c r="MXA54" s="376"/>
      <c r="MXB54" s="376"/>
      <c r="MXC54" s="376"/>
      <c r="MXD54" s="376"/>
      <c r="MXE54" s="376"/>
      <c r="MXF54" s="376"/>
      <c r="MXG54" s="376"/>
      <c r="MXH54" s="376"/>
      <c r="MXI54" s="376"/>
      <c r="MXJ54" s="376"/>
      <c r="MXK54" s="376"/>
      <c r="MXL54" s="376"/>
      <c r="MXM54" s="376"/>
      <c r="MXN54" s="376"/>
      <c r="MXO54" s="376"/>
      <c r="MXP54" s="376"/>
      <c r="MXQ54" s="376"/>
      <c r="MXR54" s="376"/>
      <c r="MXS54" s="376"/>
      <c r="MXT54" s="376"/>
      <c r="MXU54" s="376"/>
      <c r="MXV54" s="376"/>
      <c r="MXW54" s="376"/>
      <c r="MXX54" s="376"/>
      <c r="MXY54" s="376"/>
      <c r="MXZ54" s="376"/>
      <c r="MYA54" s="376"/>
      <c r="MYB54" s="376"/>
      <c r="MYC54" s="376"/>
      <c r="MYD54" s="376"/>
      <c r="MYE54" s="376"/>
      <c r="MYF54" s="376"/>
      <c r="MYG54" s="376"/>
      <c r="MYH54" s="376"/>
      <c r="MYI54" s="376"/>
      <c r="MYJ54" s="376"/>
      <c r="MYK54" s="376"/>
      <c r="MYL54" s="376"/>
      <c r="MYM54" s="376"/>
      <c r="MYN54" s="376"/>
      <c r="MYO54" s="376"/>
      <c r="MYP54" s="376"/>
      <c r="MYQ54" s="376"/>
      <c r="MYR54" s="376"/>
      <c r="MYS54" s="376"/>
      <c r="MYT54" s="376"/>
      <c r="MYU54" s="376"/>
      <c r="MYV54" s="376"/>
      <c r="MYW54" s="376"/>
      <c r="MYX54" s="376"/>
      <c r="MYY54" s="376"/>
      <c r="MYZ54" s="376"/>
      <c r="MZA54" s="376"/>
      <c r="MZB54" s="376"/>
      <c r="MZC54" s="376"/>
      <c r="MZD54" s="376"/>
      <c r="MZE54" s="376"/>
      <c r="MZF54" s="376"/>
      <c r="MZG54" s="376"/>
      <c r="MZH54" s="376"/>
      <c r="MZI54" s="376"/>
      <c r="MZJ54" s="376"/>
      <c r="MZK54" s="376"/>
      <c r="MZL54" s="376"/>
      <c r="MZM54" s="376"/>
      <c r="MZN54" s="376"/>
      <c r="MZO54" s="376"/>
      <c r="MZP54" s="376"/>
      <c r="MZQ54" s="376"/>
      <c r="MZR54" s="376"/>
      <c r="MZS54" s="376"/>
      <c r="MZT54" s="376"/>
      <c r="MZU54" s="376"/>
      <c r="MZV54" s="376"/>
      <c r="MZW54" s="376"/>
      <c r="MZX54" s="376"/>
      <c r="MZY54" s="376"/>
      <c r="MZZ54" s="376"/>
      <c r="NAA54" s="376"/>
      <c r="NAB54" s="376"/>
      <c r="NAC54" s="376"/>
      <c r="NAD54" s="376"/>
      <c r="NAE54" s="376"/>
      <c r="NAF54" s="376"/>
      <c r="NAG54" s="376"/>
      <c r="NAH54" s="376"/>
      <c r="NAI54" s="376"/>
      <c r="NAJ54" s="376"/>
      <c r="NAK54" s="376"/>
      <c r="NAL54" s="376"/>
      <c r="NAM54" s="376"/>
      <c r="NAN54" s="376"/>
      <c r="NAO54" s="376"/>
      <c r="NAP54" s="376"/>
      <c r="NAQ54" s="376"/>
      <c r="NAR54" s="376"/>
      <c r="NAS54" s="376"/>
      <c r="NAT54" s="376"/>
      <c r="NAU54" s="376"/>
      <c r="NAV54" s="376"/>
      <c r="NAW54" s="376"/>
      <c r="NAX54" s="376"/>
      <c r="NAY54" s="376"/>
      <c r="NAZ54" s="376"/>
      <c r="NBA54" s="376"/>
      <c r="NBB54" s="376"/>
      <c r="NBC54" s="376"/>
      <c r="NBD54" s="376"/>
      <c r="NBE54" s="376"/>
      <c r="NBF54" s="376"/>
      <c r="NBG54" s="376"/>
      <c r="NBH54" s="376"/>
      <c r="NBI54" s="376"/>
      <c r="NBJ54" s="376"/>
      <c r="NBK54" s="376"/>
      <c r="NBL54" s="376"/>
      <c r="NBM54" s="376"/>
      <c r="NBN54" s="376"/>
      <c r="NBO54" s="376"/>
      <c r="NBP54" s="376"/>
      <c r="NBQ54" s="376"/>
      <c r="NBR54" s="376"/>
      <c r="NBS54" s="376"/>
      <c r="NBT54" s="376"/>
      <c r="NBU54" s="376"/>
      <c r="NBV54" s="376"/>
      <c r="NBW54" s="376"/>
      <c r="NBX54" s="376"/>
      <c r="NBY54" s="376"/>
      <c r="NBZ54" s="376"/>
      <c r="NCA54" s="376"/>
      <c r="NCB54" s="376"/>
      <c r="NCC54" s="376"/>
      <c r="NCD54" s="376"/>
      <c r="NCE54" s="376"/>
      <c r="NCF54" s="376"/>
      <c r="NCG54" s="376"/>
      <c r="NCH54" s="376"/>
      <c r="NCI54" s="376"/>
      <c r="NCJ54" s="376"/>
      <c r="NCK54" s="376"/>
      <c r="NCL54" s="376"/>
      <c r="NCM54" s="376"/>
      <c r="NCN54" s="376"/>
      <c r="NCO54" s="376"/>
      <c r="NCP54" s="376"/>
      <c r="NCQ54" s="376"/>
      <c r="NCR54" s="376"/>
      <c r="NCS54" s="376"/>
      <c r="NCT54" s="376"/>
      <c r="NCU54" s="376"/>
      <c r="NCV54" s="376"/>
      <c r="NCW54" s="376"/>
      <c r="NCX54" s="376"/>
      <c r="NCY54" s="376"/>
      <c r="NCZ54" s="376"/>
      <c r="NDA54" s="376"/>
      <c r="NDB54" s="376"/>
      <c r="NDC54" s="376"/>
      <c r="NDD54" s="376"/>
      <c r="NDE54" s="376"/>
      <c r="NDF54" s="376"/>
      <c r="NDG54" s="376"/>
      <c r="NDH54" s="376"/>
      <c r="NDI54" s="376"/>
      <c r="NDJ54" s="376"/>
      <c r="NDK54" s="376"/>
      <c r="NDL54" s="376"/>
      <c r="NDM54" s="376"/>
      <c r="NDN54" s="376"/>
      <c r="NDO54" s="376"/>
      <c r="NDP54" s="376"/>
      <c r="NDQ54" s="376"/>
      <c r="NDR54" s="376"/>
      <c r="NDS54" s="376"/>
      <c r="NDT54" s="376"/>
      <c r="NDU54" s="376"/>
      <c r="NDV54" s="376"/>
      <c r="NDW54" s="376"/>
      <c r="NDX54" s="376"/>
      <c r="NDY54" s="376"/>
      <c r="NDZ54" s="376"/>
      <c r="NEA54" s="376"/>
      <c r="NEB54" s="376"/>
      <c r="NEC54" s="376"/>
      <c r="NED54" s="376"/>
      <c r="NEE54" s="376"/>
      <c r="NEF54" s="376"/>
      <c r="NEG54" s="376"/>
      <c r="NEH54" s="376"/>
      <c r="NEI54" s="376"/>
      <c r="NEJ54" s="376"/>
      <c r="NEK54" s="376"/>
      <c r="NEL54" s="376"/>
      <c r="NEM54" s="376"/>
      <c r="NEN54" s="376"/>
      <c r="NEO54" s="376"/>
      <c r="NEP54" s="376"/>
      <c r="NEQ54" s="376"/>
      <c r="NER54" s="376"/>
      <c r="NES54" s="376"/>
      <c r="NET54" s="376"/>
      <c r="NEU54" s="376"/>
      <c r="NEV54" s="376"/>
      <c r="NEW54" s="376"/>
      <c r="NEX54" s="376"/>
      <c r="NEY54" s="376"/>
      <c r="NEZ54" s="376"/>
      <c r="NFA54" s="376"/>
      <c r="NFB54" s="376"/>
      <c r="NFC54" s="376"/>
      <c r="NFD54" s="376"/>
      <c r="NFE54" s="376"/>
      <c r="NFF54" s="376"/>
      <c r="NFG54" s="376"/>
      <c r="NFH54" s="376"/>
      <c r="NFI54" s="376"/>
      <c r="NFJ54" s="376"/>
      <c r="NFK54" s="376"/>
      <c r="NFL54" s="376"/>
      <c r="NFM54" s="376"/>
      <c r="NFN54" s="376"/>
      <c r="NFO54" s="376"/>
      <c r="NFP54" s="376"/>
      <c r="NFQ54" s="376"/>
      <c r="NFR54" s="376"/>
      <c r="NFS54" s="376"/>
      <c r="NFT54" s="376"/>
      <c r="NFU54" s="376"/>
      <c r="NFV54" s="376"/>
      <c r="NFW54" s="376"/>
      <c r="NFX54" s="376"/>
      <c r="NFY54" s="376"/>
      <c r="NFZ54" s="376"/>
      <c r="NGA54" s="376"/>
      <c r="NGB54" s="376"/>
      <c r="NGC54" s="376"/>
      <c r="NGD54" s="376"/>
      <c r="NGE54" s="376"/>
      <c r="NGF54" s="376"/>
      <c r="NGG54" s="376"/>
      <c r="NGH54" s="376"/>
      <c r="NGI54" s="376"/>
      <c r="NGJ54" s="376"/>
      <c r="NGK54" s="376"/>
      <c r="NGL54" s="376"/>
      <c r="NGM54" s="376"/>
      <c r="NGN54" s="376"/>
      <c r="NGO54" s="376"/>
      <c r="NGP54" s="376"/>
      <c r="NGQ54" s="376"/>
      <c r="NGR54" s="376"/>
      <c r="NGS54" s="376"/>
      <c r="NGT54" s="376"/>
      <c r="NGU54" s="376"/>
      <c r="NGV54" s="376"/>
      <c r="NGW54" s="376"/>
      <c r="NGX54" s="376"/>
      <c r="NGY54" s="376"/>
      <c r="NGZ54" s="376"/>
      <c r="NHA54" s="376"/>
      <c r="NHB54" s="376"/>
      <c r="NHC54" s="376"/>
      <c r="NHD54" s="376"/>
      <c r="NHE54" s="376"/>
      <c r="NHF54" s="376"/>
      <c r="NHG54" s="376"/>
      <c r="NHH54" s="376"/>
      <c r="NHI54" s="376"/>
      <c r="NHJ54" s="376"/>
      <c r="NHK54" s="376"/>
      <c r="NHL54" s="376"/>
      <c r="NHM54" s="376"/>
      <c r="NHN54" s="376"/>
      <c r="NHO54" s="376"/>
      <c r="NHP54" s="376"/>
      <c r="NHQ54" s="376"/>
      <c r="NHR54" s="376"/>
      <c r="NHS54" s="376"/>
      <c r="NHT54" s="376"/>
      <c r="NHU54" s="376"/>
      <c r="NHV54" s="376"/>
      <c r="NHW54" s="376"/>
      <c r="NHX54" s="376"/>
      <c r="NHY54" s="376"/>
      <c r="NHZ54" s="376"/>
      <c r="NIA54" s="376"/>
      <c r="NIB54" s="376"/>
      <c r="NIC54" s="376"/>
      <c r="NID54" s="376"/>
      <c r="NIE54" s="376"/>
      <c r="NIF54" s="376"/>
      <c r="NIG54" s="376"/>
      <c r="NIH54" s="376"/>
      <c r="NII54" s="376"/>
      <c r="NIJ54" s="376"/>
      <c r="NIK54" s="376"/>
      <c r="NIL54" s="376"/>
      <c r="NIM54" s="376"/>
      <c r="NIN54" s="376"/>
      <c r="NIO54" s="376"/>
      <c r="NIP54" s="376"/>
      <c r="NIQ54" s="376"/>
      <c r="NIR54" s="376"/>
      <c r="NIS54" s="376"/>
      <c r="NIT54" s="376"/>
      <c r="NIU54" s="376"/>
      <c r="NIV54" s="376"/>
      <c r="NIW54" s="376"/>
      <c r="NIX54" s="376"/>
      <c r="NIY54" s="376"/>
      <c r="NIZ54" s="376"/>
      <c r="NJA54" s="376"/>
      <c r="NJB54" s="376"/>
      <c r="NJC54" s="376"/>
      <c r="NJD54" s="376"/>
      <c r="NJE54" s="376"/>
      <c r="NJF54" s="376"/>
      <c r="NJG54" s="376"/>
      <c r="NJH54" s="376"/>
      <c r="NJI54" s="376"/>
      <c r="NJJ54" s="376"/>
      <c r="NJK54" s="376"/>
      <c r="NJL54" s="376"/>
      <c r="NJM54" s="376"/>
      <c r="NJN54" s="376"/>
      <c r="NJO54" s="376"/>
      <c r="NJP54" s="376"/>
      <c r="NJQ54" s="376"/>
      <c r="NJR54" s="376"/>
      <c r="NJS54" s="376"/>
      <c r="NJT54" s="376"/>
      <c r="NJU54" s="376"/>
      <c r="NJV54" s="376"/>
      <c r="NJW54" s="376"/>
      <c r="NJX54" s="376"/>
      <c r="NJY54" s="376"/>
      <c r="NJZ54" s="376"/>
      <c r="NKA54" s="376"/>
      <c r="NKB54" s="376"/>
      <c r="NKC54" s="376"/>
      <c r="NKD54" s="376"/>
      <c r="NKE54" s="376"/>
      <c r="NKF54" s="376"/>
      <c r="NKG54" s="376"/>
      <c r="NKH54" s="376"/>
      <c r="NKI54" s="376"/>
      <c r="NKJ54" s="376"/>
      <c r="NKK54" s="376"/>
      <c r="NKL54" s="376"/>
      <c r="NKM54" s="376"/>
      <c r="NKN54" s="376"/>
      <c r="NKO54" s="376"/>
      <c r="NKP54" s="376"/>
      <c r="NKQ54" s="376"/>
      <c r="NKR54" s="376"/>
      <c r="NKS54" s="376"/>
      <c r="NKT54" s="376"/>
      <c r="NKU54" s="376"/>
      <c r="NKV54" s="376"/>
      <c r="NKW54" s="376"/>
      <c r="NKX54" s="376"/>
      <c r="NKY54" s="376"/>
      <c r="NKZ54" s="376"/>
      <c r="NLA54" s="376"/>
      <c r="NLB54" s="376"/>
      <c r="NLC54" s="376"/>
      <c r="NLD54" s="376"/>
      <c r="NLE54" s="376"/>
      <c r="NLF54" s="376"/>
      <c r="NLG54" s="376"/>
      <c r="NLH54" s="376"/>
      <c r="NLI54" s="376"/>
      <c r="NLJ54" s="376"/>
      <c r="NLK54" s="376"/>
      <c r="NLL54" s="376"/>
      <c r="NLM54" s="376"/>
      <c r="NLN54" s="376"/>
      <c r="NLO54" s="376"/>
      <c r="NLP54" s="376"/>
      <c r="NLQ54" s="376"/>
      <c r="NLR54" s="376"/>
      <c r="NLS54" s="376"/>
      <c r="NLT54" s="376"/>
      <c r="NLU54" s="376"/>
      <c r="NLV54" s="376"/>
      <c r="NLW54" s="376"/>
      <c r="NLX54" s="376"/>
      <c r="NLY54" s="376"/>
      <c r="NLZ54" s="376"/>
      <c r="NMA54" s="376"/>
      <c r="NMB54" s="376"/>
      <c r="NMC54" s="376"/>
      <c r="NMD54" s="376"/>
      <c r="NME54" s="376"/>
      <c r="NMF54" s="376"/>
      <c r="NMG54" s="376"/>
      <c r="NMH54" s="376"/>
      <c r="NMI54" s="376"/>
      <c r="NMJ54" s="376"/>
      <c r="NMK54" s="376"/>
      <c r="NML54" s="376"/>
      <c r="NMM54" s="376"/>
      <c r="NMN54" s="376"/>
      <c r="NMO54" s="376"/>
      <c r="NMP54" s="376"/>
      <c r="NMQ54" s="376"/>
      <c r="NMR54" s="376"/>
      <c r="NMS54" s="376"/>
      <c r="NMT54" s="376"/>
      <c r="NMU54" s="376"/>
      <c r="NMV54" s="376"/>
      <c r="NMW54" s="376"/>
      <c r="NMX54" s="376"/>
      <c r="NMY54" s="376"/>
      <c r="NMZ54" s="376"/>
      <c r="NNA54" s="376"/>
      <c r="NNB54" s="376"/>
      <c r="NNC54" s="376"/>
      <c r="NND54" s="376"/>
      <c r="NNE54" s="376"/>
      <c r="NNF54" s="376"/>
      <c r="NNG54" s="376"/>
      <c r="NNH54" s="376"/>
      <c r="NNI54" s="376"/>
      <c r="NNJ54" s="376"/>
      <c r="NNK54" s="376"/>
      <c r="NNL54" s="376"/>
      <c r="NNM54" s="376"/>
      <c r="NNN54" s="376"/>
      <c r="NNO54" s="376"/>
      <c r="NNP54" s="376"/>
      <c r="NNQ54" s="376"/>
      <c r="NNR54" s="376"/>
      <c r="NNS54" s="376"/>
      <c r="NNT54" s="376"/>
      <c r="NNU54" s="376"/>
      <c r="NNV54" s="376"/>
      <c r="NNW54" s="376"/>
      <c r="NNX54" s="376"/>
      <c r="NNY54" s="376"/>
      <c r="NNZ54" s="376"/>
      <c r="NOA54" s="376"/>
      <c r="NOB54" s="376"/>
      <c r="NOC54" s="376"/>
      <c r="NOD54" s="376"/>
      <c r="NOE54" s="376"/>
      <c r="NOF54" s="376"/>
      <c r="NOG54" s="376"/>
      <c r="NOH54" s="376"/>
      <c r="NOI54" s="376"/>
      <c r="NOJ54" s="376"/>
      <c r="NOK54" s="376"/>
      <c r="NOL54" s="376"/>
      <c r="NOM54" s="376"/>
      <c r="NON54" s="376"/>
      <c r="NOO54" s="376"/>
      <c r="NOP54" s="376"/>
      <c r="NOQ54" s="376"/>
      <c r="NOR54" s="376"/>
      <c r="NOS54" s="376"/>
      <c r="NOT54" s="376"/>
      <c r="NOU54" s="376"/>
      <c r="NOV54" s="376"/>
      <c r="NOW54" s="376"/>
      <c r="NOX54" s="376"/>
      <c r="NOY54" s="376"/>
      <c r="NOZ54" s="376"/>
      <c r="NPA54" s="376"/>
      <c r="NPB54" s="376"/>
      <c r="NPC54" s="376"/>
      <c r="NPD54" s="376"/>
      <c r="NPE54" s="376"/>
      <c r="NPF54" s="376"/>
      <c r="NPG54" s="376"/>
      <c r="NPH54" s="376"/>
      <c r="NPI54" s="376"/>
      <c r="NPJ54" s="376"/>
      <c r="NPK54" s="376"/>
      <c r="NPL54" s="376"/>
      <c r="NPM54" s="376"/>
      <c r="NPN54" s="376"/>
      <c r="NPO54" s="376"/>
      <c r="NPP54" s="376"/>
      <c r="NPQ54" s="376"/>
      <c r="NPR54" s="376"/>
      <c r="NPS54" s="376"/>
      <c r="NPT54" s="376"/>
      <c r="NPU54" s="376"/>
      <c r="NPV54" s="376"/>
      <c r="NPW54" s="376"/>
      <c r="NPX54" s="376"/>
      <c r="NPY54" s="376"/>
      <c r="NPZ54" s="376"/>
      <c r="NQA54" s="376"/>
      <c r="NQB54" s="376"/>
      <c r="NQC54" s="376"/>
      <c r="NQD54" s="376"/>
      <c r="NQE54" s="376"/>
      <c r="NQF54" s="376"/>
      <c r="NQG54" s="376"/>
      <c r="NQH54" s="376"/>
      <c r="NQI54" s="376"/>
      <c r="NQJ54" s="376"/>
      <c r="NQK54" s="376"/>
      <c r="NQL54" s="376"/>
      <c r="NQM54" s="376"/>
      <c r="NQN54" s="376"/>
      <c r="NQO54" s="376"/>
      <c r="NQP54" s="376"/>
      <c r="NQQ54" s="376"/>
      <c r="NQR54" s="376"/>
      <c r="NQS54" s="376"/>
      <c r="NQT54" s="376"/>
      <c r="NQU54" s="376"/>
      <c r="NQV54" s="376"/>
      <c r="NQW54" s="376"/>
      <c r="NQX54" s="376"/>
      <c r="NQY54" s="376"/>
      <c r="NQZ54" s="376"/>
      <c r="NRA54" s="376"/>
      <c r="NRB54" s="376"/>
      <c r="NRC54" s="376"/>
      <c r="NRD54" s="376"/>
      <c r="NRE54" s="376"/>
      <c r="NRF54" s="376"/>
      <c r="NRG54" s="376"/>
      <c r="NRH54" s="376"/>
      <c r="NRI54" s="376"/>
      <c r="NRJ54" s="376"/>
      <c r="NRK54" s="376"/>
      <c r="NRL54" s="376"/>
      <c r="NRM54" s="376"/>
      <c r="NRN54" s="376"/>
      <c r="NRO54" s="376"/>
      <c r="NRP54" s="376"/>
      <c r="NRQ54" s="376"/>
      <c r="NRR54" s="376"/>
      <c r="NRS54" s="376"/>
      <c r="NRT54" s="376"/>
      <c r="NRU54" s="376"/>
      <c r="NRV54" s="376"/>
      <c r="NRW54" s="376"/>
      <c r="NRX54" s="376"/>
      <c r="NRY54" s="376"/>
      <c r="NRZ54" s="376"/>
      <c r="NSA54" s="376"/>
      <c r="NSB54" s="376"/>
      <c r="NSC54" s="376"/>
      <c r="NSD54" s="376"/>
      <c r="NSE54" s="376"/>
      <c r="NSF54" s="376"/>
      <c r="NSG54" s="376"/>
      <c r="NSH54" s="376"/>
      <c r="NSI54" s="376"/>
      <c r="NSJ54" s="376"/>
      <c r="NSK54" s="376"/>
      <c r="NSL54" s="376"/>
      <c r="NSM54" s="376"/>
      <c r="NSN54" s="376"/>
      <c r="NSO54" s="376"/>
      <c r="NSP54" s="376"/>
      <c r="NSQ54" s="376"/>
      <c r="NSR54" s="376"/>
      <c r="NSS54" s="376"/>
      <c r="NST54" s="376"/>
      <c r="NSU54" s="376"/>
      <c r="NSV54" s="376"/>
      <c r="NSW54" s="376"/>
      <c r="NSX54" s="376"/>
      <c r="NSY54" s="376"/>
      <c r="NSZ54" s="376"/>
      <c r="NTA54" s="376"/>
      <c r="NTB54" s="376"/>
      <c r="NTC54" s="376"/>
      <c r="NTD54" s="376"/>
      <c r="NTE54" s="376"/>
      <c r="NTF54" s="376"/>
      <c r="NTG54" s="376"/>
      <c r="NTH54" s="376"/>
      <c r="NTI54" s="376"/>
      <c r="NTJ54" s="376"/>
      <c r="NTK54" s="376"/>
      <c r="NTL54" s="376"/>
      <c r="NTM54" s="376"/>
      <c r="NTN54" s="376"/>
      <c r="NTO54" s="376"/>
      <c r="NTP54" s="376"/>
      <c r="NTQ54" s="376"/>
      <c r="NTR54" s="376"/>
      <c r="NTS54" s="376"/>
      <c r="NTT54" s="376"/>
      <c r="NTU54" s="376"/>
      <c r="NTV54" s="376"/>
      <c r="NTW54" s="376"/>
      <c r="NTX54" s="376"/>
      <c r="NTY54" s="376"/>
      <c r="NTZ54" s="376"/>
      <c r="NUA54" s="376"/>
      <c r="NUB54" s="376"/>
      <c r="NUC54" s="376"/>
      <c r="NUD54" s="376"/>
      <c r="NUE54" s="376"/>
      <c r="NUF54" s="376"/>
      <c r="NUG54" s="376"/>
      <c r="NUH54" s="376"/>
      <c r="NUI54" s="376"/>
      <c r="NUJ54" s="376"/>
      <c r="NUK54" s="376"/>
      <c r="NUL54" s="376"/>
      <c r="NUM54" s="376"/>
      <c r="NUN54" s="376"/>
      <c r="NUO54" s="376"/>
      <c r="NUP54" s="376"/>
      <c r="NUQ54" s="376"/>
      <c r="NUR54" s="376"/>
      <c r="NUS54" s="376"/>
      <c r="NUT54" s="376"/>
      <c r="NUU54" s="376"/>
      <c r="NUV54" s="376"/>
      <c r="NUW54" s="376"/>
      <c r="NUX54" s="376"/>
      <c r="NUY54" s="376"/>
      <c r="NUZ54" s="376"/>
      <c r="NVA54" s="376"/>
      <c r="NVB54" s="376"/>
      <c r="NVC54" s="376"/>
      <c r="NVD54" s="376"/>
      <c r="NVE54" s="376"/>
      <c r="NVF54" s="376"/>
      <c r="NVG54" s="376"/>
      <c r="NVH54" s="376"/>
      <c r="NVI54" s="376"/>
      <c r="NVJ54" s="376"/>
      <c r="NVK54" s="376"/>
      <c r="NVL54" s="376"/>
      <c r="NVM54" s="376"/>
      <c r="NVN54" s="376"/>
      <c r="NVO54" s="376"/>
      <c r="NVP54" s="376"/>
      <c r="NVQ54" s="376"/>
      <c r="NVR54" s="376"/>
      <c r="NVS54" s="376"/>
      <c r="NVT54" s="376"/>
      <c r="NVU54" s="376"/>
      <c r="NVV54" s="376"/>
      <c r="NVW54" s="376"/>
      <c r="NVX54" s="376"/>
      <c r="NVY54" s="376"/>
      <c r="NVZ54" s="376"/>
      <c r="NWA54" s="376"/>
      <c r="NWB54" s="376"/>
      <c r="NWC54" s="376"/>
      <c r="NWD54" s="376"/>
      <c r="NWE54" s="376"/>
      <c r="NWF54" s="376"/>
      <c r="NWG54" s="376"/>
      <c r="NWH54" s="376"/>
      <c r="NWI54" s="376"/>
      <c r="NWJ54" s="376"/>
      <c r="NWK54" s="376"/>
      <c r="NWL54" s="376"/>
      <c r="NWM54" s="376"/>
      <c r="NWN54" s="376"/>
      <c r="NWO54" s="376"/>
      <c r="NWP54" s="376"/>
      <c r="NWQ54" s="376"/>
      <c r="NWR54" s="376"/>
      <c r="NWS54" s="376"/>
      <c r="NWT54" s="376"/>
      <c r="NWU54" s="376"/>
      <c r="NWV54" s="376"/>
      <c r="NWW54" s="376"/>
      <c r="NWX54" s="376"/>
      <c r="NWY54" s="376"/>
      <c r="NWZ54" s="376"/>
      <c r="NXA54" s="376"/>
      <c r="NXB54" s="376"/>
      <c r="NXC54" s="376"/>
      <c r="NXD54" s="376"/>
      <c r="NXE54" s="376"/>
      <c r="NXF54" s="376"/>
      <c r="NXG54" s="376"/>
      <c r="NXH54" s="376"/>
      <c r="NXI54" s="376"/>
      <c r="NXJ54" s="376"/>
      <c r="NXK54" s="376"/>
      <c r="NXL54" s="376"/>
      <c r="NXM54" s="376"/>
      <c r="NXN54" s="376"/>
      <c r="NXO54" s="376"/>
      <c r="NXP54" s="376"/>
      <c r="NXQ54" s="376"/>
      <c r="NXR54" s="376"/>
      <c r="NXS54" s="376"/>
      <c r="NXT54" s="376"/>
      <c r="NXU54" s="376"/>
      <c r="NXV54" s="376"/>
      <c r="NXW54" s="376"/>
      <c r="NXX54" s="376"/>
      <c r="NXY54" s="376"/>
      <c r="NXZ54" s="376"/>
      <c r="NYA54" s="376"/>
      <c r="NYB54" s="376"/>
      <c r="NYC54" s="376"/>
      <c r="NYD54" s="376"/>
      <c r="NYE54" s="376"/>
      <c r="NYF54" s="376"/>
      <c r="NYG54" s="376"/>
      <c r="NYH54" s="376"/>
      <c r="NYI54" s="376"/>
      <c r="NYJ54" s="376"/>
      <c r="NYK54" s="376"/>
      <c r="NYL54" s="376"/>
      <c r="NYM54" s="376"/>
      <c r="NYN54" s="376"/>
      <c r="NYO54" s="376"/>
      <c r="NYP54" s="376"/>
      <c r="NYQ54" s="376"/>
      <c r="NYR54" s="376"/>
      <c r="NYS54" s="376"/>
      <c r="NYT54" s="376"/>
      <c r="NYU54" s="376"/>
      <c r="NYV54" s="376"/>
      <c r="NYW54" s="376"/>
      <c r="NYX54" s="376"/>
      <c r="NYY54" s="376"/>
      <c r="NYZ54" s="376"/>
      <c r="NZA54" s="376"/>
      <c r="NZB54" s="376"/>
      <c r="NZC54" s="376"/>
      <c r="NZD54" s="376"/>
      <c r="NZE54" s="376"/>
      <c r="NZF54" s="376"/>
      <c r="NZG54" s="376"/>
      <c r="NZH54" s="376"/>
      <c r="NZI54" s="376"/>
      <c r="NZJ54" s="376"/>
      <c r="NZK54" s="376"/>
      <c r="NZL54" s="376"/>
      <c r="NZM54" s="376"/>
      <c r="NZN54" s="376"/>
      <c r="NZO54" s="376"/>
      <c r="NZP54" s="376"/>
      <c r="NZQ54" s="376"/>
      <c r="NZR54" s="376"/>
      <c r="NZS54" s="376"/>
      <c r="NZT54" s="376"/>
      <c r="NZU54" s="376"/>
      <c r="NZV54" s="376"/>
      <c r="NZW54" s="376"/>
      <c r="NZX54" s="376"/>
      <c r="NZY54" s="376"/>
      <c r="NZZ54" s="376"/>
      <c r="OAA54" s="376"/>
      <c r="OAB54" s="376"/>
      <c r="OAC54" s="376"/>
      <c r="OAD54" s="376"/>
      <c r="OAE54" s="376"/>
      <c r="OAF54" s="376"/>
      <c r="OAG54" s="376"/>
      <c r="OAH54" s="376"/>
      <c r="OAI54" s="376"/>
      <c r="OAJ54" s="376"/>
      <c r="OAK54" s="376"/>
      <c r="OAL54" s="376"/>
      <c r="OAM54" s="376"/>
      <c r="OAN54" s="376"/>
      <c r="OAO54" s="376"/>
      <c r="OAP54" s="376"/>
      <c r="OAQ54" s="376"/>
      <c r="OAR54" s="376"/>
      <c r="OAS54" s="376"/>
      <c r="OAT54" s="376"/>
      <c r="OAU54" s="376"/>
      <c r="OAV54" s="376"/>
      <c r="OAW54" s="376"/>
      <c r="OAX54" s="376"/>
      <c r="OAY54" s="376"/>
      <c r="OAZ54" s="376"/>
      <c r="OBA54" s="376"/>
      <c r="OBB54" s="376"/>
      <c r="OBC54" s="376"/>
      <c r="OBD54" s="376"/>
      <c r="OBE54" s="376"/>
      <c r="OBF54" s="376"/>
      <c r="OBG54" s="376"/>
      <c r="OBH54" s="376"/>
      <c r="OBI54" s="376"/>
      <c r="OBJ54" s="376"/>
      <c r="OBK54" s="376"/>
      <c r="OBL54" s="376"/>
      <c r="OBM54" s="376"/>
      <c r="OBN54" s="376"/>
      <c r="OBO54" s="376"/>
      <c r="OBP54" s="376"/>
      <c r="OBQ54" s="376"/>
      <c r="OBR54" s="376"/>
      <c r="OBS54" s="376"/>
      <c r="OBT54" s="376"/>
      <c r="OBU54" s="376"/>
      <c r="OBV54" s="376"/>
      <c r="OBW54" s="376"/>
      <c r="OBX54" s="376"/>
      <c r="OBY54" s="376"/>
      <c r="OBZ54" s="376"/>
      <c r="OCA54" s="376"/>
      <c r="OCB54" s="376"/>
      <c r="OCC54" s="376"/>
      <c r="OCD54" s="376"/>
      <c r="OCE54" s="376"/>
      <c r="OCF54" s="376"/>
      <c r="OCG54" s="376"/>
      <c r="OCH54" s="376"/>
      <c r="OCI54" s="376"/>
      <c r="OCJ54" s="376"/>
      <c r="OCK54" s="376"/>
      <c r="OCL54" s="376"/>
      <c r="OCM54" s="376"/>
      <c r="OCN54" s="376"/>
      <c r="OCO54" s="376"/>
      <c r="OCP54" s="376"/>
      <c r="OCQ54" s="376"/>
      <c r="OCR54" s="376"/>
      <c r="OCS54" s="376"/>
      <c r="OCT54" s="376"/>
      <c r="OCU54" s="376"/>
      <c r="OCV54" s="376"/>
      <c r="OCW54" s="376"/>
      <c r="OCX54" s="376"/>
      <c r="OCY54" s="376"/>
      <c r="OCZ54" s="376"/>
      <c r="ODA54" s="376"/>
      <c r="ODB54" s="376"/>
      <c r="ODC54" s="376"/>
      <c r="ODD54" s="376"/>
      <c r="ODE54" s="376"/>
      <c r="ODF54" s="376"/>
      <c r="ODG54" s="376"/>
      <c r="ODH54" s="376"/>
      <c r="ODI54" s="376"/>
      <c r="ODJ54" s="376"/>
      <c r="ODK54" s="376"/>
      <c r="ODL54" s="376"/>
      <c r="ODM54" s="376"/>
      <c r="ODN54" s="376"/>
      <c r="ODO54" s="376"/>
      <c r="ODP54" s="376"/>
      <c r="ODQ54" s="376"/>
      <c r="ODR54" s="376"/>
      <c r="ODS54" s="376"/>
      <c r="ODT54" s="376"/>
      <c r="ODU54" s="376"/>
      <c r="ODV54" s="376"/>
      <c r="ODW54" s="376"/>
      <c r="ODX54" s="376"/>
      <c r="ODY54" s="376"/>
      <c r="ODZ54" s="376"/>
      <c r="OEA54" s="376"/>
      <c r="OEB54" s="376"/>
      <c r="OEC54" s="376"/>
      <c r="OED54" s="376"/>
      <c r="OEE54" s="376"/>
      <c r="OEF54" s="376"/>
      <c r="OEG54" s="376"/>
      <c r="OEH54" s="376"/>
      <c r="OEI54" s="376"/>
      <c r="OEJ54" s="376"/>
      <c r="OEK54" s="376"/>
      <c r="OEL54" s="376"/>
      <c r="OEM54" s="376"/>
      <c r="OEN54" s="376"/>
      <c r="OEO54" s="376"/>
      <c r="OEP54" s="376"/>
      <c r="OEQ54" s="376"/>
      <c r="OER54" s="376"/>
      <c r="OES54" s="376"/>
      <c r="OET54" s="376"/>
      <c r="OEU54" s="376"/>
      <c r="OEV54" s="376"/>
      <c r="OEW54" s="376"/>
      <c r="OEX54" s="376"/>
      <c r="OEY54" s="376"/>
      <c r="OEZ54" s="376"/>
      <c r="OFA54" s="376"/>
      <c r="OFB54" s="376"/>
      <c r="OFC54" s="376"/>
      <c r="OFD54" s="376"/>
      <c r="OFE54" s="376"/>
      <c r="OFF54" s="376"/>
      <c r="OFG54" s="376"/>
      <c r="OFH54" s="376"/>
      <c r="OFI54" s="376"/>
      <c r="OFJ54" s="376"/>
      <c r="OFK54" s="376"/>
      <c r="OFL54" s="376"/>
      <c r="OFM54" s="376"/>
      <c r="OFN54" s="376"/>
      <c r="OFO54" s="376"/>
      <c r="OFP54" s="376"/>
      <c r="OFQ54" s="376"/>
      <c r="OFR54" s="376"/>
      <c r="OFS54" s="376"/>
      <c r="OFT54" s="376"/>
      <c r="OFU54" s="376"/>
      <c r="OFV54" s="376"/>
      <c r="OFW54" s="376"/>
      <c r="OFX54" s="376"/>
      <c r="OFY54" s="376"/>
      <c r="OFZ54" s="376"/>
      <c r="OGA54" s="376"/>
      <c r="OGB54" s="376"/>
      <c r="OGC54" s="376"/>
      <c r="OGD54" s="376"/>
      <c r="OGE54" s="376"/>
      <c r="OGF54" s="376"/>
      <c r="OGG54" s="376"/>
      <c r="OGH54" s="376"/>
      <c r="OGI54" s="376"/>
      <c r="OGJ54" s="376"/>
      <c r="OGK54" s="376"/>
      <c r="OGL54" s="376"/>
      <c r="OGM54" s="376"/>
      <c r="OGN54" s="376"/>
      <c r="OGO54" s="376"/>
      <c r="OGP54" s="376"/>
      <c r="OGQ54" s="376"/>
      <c r="OGR54" s="376"/>
      <c r="OGS54" s="376"/>
      <c r="OGT54" s="376"/>
      <c r="OGU54" s="376"/>
      <c r="OGV54" s="376"/>
      <c r="OGW54" s="376"/>
      <c r="OGX54" s="376"/>
      <c r="OGY54" s="376"/>
      <c r="OGZ54" s="376"/>
      <c r="OHA54" s="376"/>
      <c r="OHB54" s="376"/>
      <c r="OHC54" s="376"/>
      <c r="OHD54" s="376"/>
      <c r="OHE54" s="376"/>
      <c r="OHF54" s="376"/>
      <c r="OHG54" s="376"/>
      <c r="OHH54" s="376"/>
      <c r="OHI54" s="376"/>
      <c r="OHJ54" s="376"/>
      <c r="OHK54" s="376"/>
      <c r="OHL54" s="376"/>
      <c r="OHM54" s="376"/>
      <c r="OHN54" s="376"/>
      <c r="OHO54" s="376"/>
      <c r="OHP54" s="376"/>
      <c r="OHQ54" s="376"/>
      <c r="OHR54" s="376"/>
      <c r="OHS54" s="376"/>
      <c r="OHT54" s="376"/>
      <c r="OHU54" s="376"/>
      <c r="OHV54" s="376"/>
      <c r="OHW54" s="376"/>
      <c r="OHX54" s="376"/>
      <c r="OHY54" s="376"/>
      <c r="OHZ54" s="376"/>
      <c r="OIA54" s="376"/>
      <c r="OIB54" s="376"/>
      <c r="OIC54" s="376"/>
      <c r="OID54" s="376"/>
      <c r="OIE54" s="376"/>
      <c r="OIF54" s="376"/>
      <c r="OIG54" s="376"/>
      <c r="OIH54" s="376"/>
      <c r="OII54" s="376"/>
      <c r="OIJ54" s="376"/>
      <c r="OIK54" s="376"/>
      <c r="OIL54" s="376"/>
      <c r="OIM54" s="376"/>
      <c r="OIN54" s="376"/>
      <c r="OIO54" s="376"/>
      <c r="OIP54" s="376"/>
      <c r="OIQ54" s="376"/>
      <c r="OIR54" s="376"/>
      <c r="OIS54" s="376"/>
      <c r="OIT54" s="376"/>
      <c r="OIU54" s="376"/>
      <c r="OIV54" s="376"/>
      <c r="OIW54" s="376"/>
      <c r="OIX54" s="376"/>
      <c r="OIY54" s="376"/>
      <c r="OIZ54" s="376"/>
      <c r="OJA54" s="376"/>
      <c r="OJB54" s="376"/>
      <c r="OJC54" s="376"/>
      <c r="OJD54" s="376"/>
      <c r="OJE54" s="376"/>
      <c r="OJF54" s="376"/>
      <c r="OJG54" s="376"/>
      <c r="OJH54" s="376"/>
      <c r="OJI54" s="376"/>
      <c r="OJJ54" s="376"/>
      <c r="OJK54" s="376"/>
      <c r="OJL54" s="376"/>
      <c r="OJM54" s="376"/>
      <c r="OJN54" s="376"/>
      <c r="OJO54" s="376"/>
      <c r="OJP54" s="376"/>
      <c r="OJQ54" s="376"/>
      <c r="OJR54" s="376"/>
      <c r="OJS54" s="376"/>
      <c r="OJT54" s="376"/>
      <c r="OJU54" s="376"/>
      <c r="OJV54" s="376"/>
      <c r="OJW54" s="376"/>
      <c r="OJX54" s="376"/>
      <c r="OJY54" s="376"/>
      <c r="OJZ54" s="376"/>
      <c r="OKA54" s="376"/>
      <c r="OKB54" s="376"/>
      <c r="OKC54" s="376"/>
      <c r="OKD54" s="376"/>
      <c r="OKE54" s="376"/>
      <c r="OKF54" s="376"/>
      <c r="OKG54" s="376"/>
      <c r="OKH54" s="376"/>
      <c r="OKI54" s="376"/>
      <c r="OKJ54" s="376"/>
      <c r="OKK54" s="376"/>
      <c r="OKL54" s="376"/>
      <c r="OKM54" s="376"/>
      <c r="OKN54" s="376"/>
      <c r="OKO54" s="376"/>
      <c r="OKP54" s="376"/>
      <c r="OKQ54" s="376"/>
      <c r="OKR54" s="376"/>
      <c r="OKS54" s="376"/>
      <c r="OKT54" s="376"/>
      <c r="OKU54" s="376"/>
      <c r="OKV54" s="376"/>
      <c r="OKW54" s="376"/>
      <c r="OKX54" s="376"/>
      <c r="OKY54" s="376"/>
      <c r="OKZ54" s="376"/>
      <c r="OLA54" s="376"/>
      <c r="OLB54" s="376"/>
      <c r="OLC54" s="376"/>
      <c r="OLD54" s="376"/>
      <c r="OLE54" s="376"/>
      <c r="OLF54" s="376"/>
      <c r="OLG54" s="376"/>
      <c r="OLH54" s="376"/>
      <c r="OLI54" s="376"/>
      <c r="OLJ54" s="376"/>
      <c r="OLK54" s="376"/>
      <c r="OLL54" s="376"/>
      <c r="OLM54" s="376"/>
      <c r="OLN54" s="376"/>
      <c r="OLO54" s="376"/>
      <c r="OLP54" s="376"/>
      <c r="OLQ54" s="376"/>
      <c r="OLR54" s="376"/>
      <c r="OLS54" s="376"/>
      <c r="OLT54" s="376"/>
      <c r="OLU54" s="376"/>
      <c r="OLV54" s="376"/>
      <c r="OLW54" s="376"/>
      <c r="OLX54" s="376"/>
      <c r="OLY54" s="376"/>
      <c r="OLZ54" s="376"/>
      <c r="OMA54" s="376"/>
      <c r="OMB54" s="376"/>
      <c r="OMC54" s="376"/>
      <c r="OMD54" s="376"/>
      <c r="OME54" s="376"/>
      <c r="OMF54" s="376"/>
      <c r="OMG54" s="376"/>
      <c r="OMH54" s="376"/>
      <c r="OMI54" s="376"/>
      <c r="OMJ54" s="376"/>
      <c r="OMK54" s="376"/>
      <c r="OML54" s="376"/>
      <c r="OMM54" s="376"/>
      <c r="OMN54" s="376"/>
      <c r="OMO54" s="376"/>
      <c r="OMP54" s="376"/>
      <c r="OMQ54" s="376"/>
      <c r="OMR54" s="376"/>
      <c r="OMS54" s="376"/>
      <c r="OMT54" s="376"/>
      <c r="OMU54" s="376"/>
      <c r="OMV54" s="376"/>
      <c r="OMW54" s="376"/>
      <c r="OMX54" s="376"/>
      <c r="OMY54" s="376"/>
      <c r="OMZ54" s="376"/>
      <c r="ONA54" s="376"/>
      <c r="ONB54" s="376"/>
      <c r="ONC54" s="376"/>
      <c r="OND54" s="376"/>
      <c r="ONE54" s="376"/>
      <c r="ONF54" s="376"/>
      <c r="ONG54" s="376"/>
      <c r="ONH54" s="376"/>
      <c r="ONI54" s="376"/>
      <c r="ONJ54" s="376"/>
      <c r="ONK54" s="376"/>
      <c r="ONL54" s="376"/>
      <c r="ONM54" s="376"/>
      <c r="ONN54" s="376"/>
      <c r="ONO54" s="376"/>
      <c r="ONP54" s="376"/>
      <c r="ONQ54" s="376"/>
      <c r="ONR54" s="376"/>
      <c r="ONS54" s="376"/>
      <c r="ONT54" s="376"/>
      <c r="ONU54" s="376"/>
      <c r="ONV54" s="376"/>
      <c r="ONW54" s="376"/>
      <c r="ONX54" s="376"/>
      <c r="ONY54" s="376"/>
      <c r="ONZ54" s="376"/>
      <c r="OOA54" s="376"/>
      <c r="OOB54" s="376"/>
      <c r="OOC54" s="376"/>
      <c r="OOD54" s="376"/>
      <c r="OOE54" s="376"/>
      <c r="OOF54" s="376"/>
      <c r="OOG54" s="376"/>
      <c r="OOH54" s="376"/>
      <c r="OOI54" s="376"/>
      <c r="OOJ54" s="376"/>
      <c r="OOK54" s="376"/>
      <c r="OOL54" s="376"/>
      <c r="OOM54" s="376"/>
      <c r="OON54" s="376"/>
      <c r="OOO54" s="376"/>
      <c r="OOP54" s="376"/>
      <c r="OOQ54" s="376"/>
      <c r="OOR54" s="376"/>
      <c r="OOS54" s="376"/>
      <c r="OOT54" s="376"/>
      <c r="OOU54" s="376"/>
      <c r="OOV54" s="376"/>
      <c r="OOW54" s="376"/>
      <c r="OOX54" s="376"/>
      <c r="OOY54" s="376"/>
      <c r="OOZ54" s="376"/>
      <c r="OPA54" s="376"/>
      <c r="OPB54" s="376"/>
      <c r="OPC54" s="376"/>
      <c r="OPD54" s="376"/>
      <c r="OPE54" s="376"/>
      <c r="OPF54" s="376"/>
      <c r="OPG54" s="376"/>
      <c r="OPH54" s="376"/>
      <c r="OPI54" s="376"/>
      <c r="OPJ54" s="376"/>
      <c r="OPK54" s="376"/>
      <c r="OPL54" s="376"/>
      <c r="OPM54" s="376"/>
      <c r="OPN54" s="376"/>
      <c r="OPO54" s="376"/>
      <c r="OPP54" s="376"/>
      <c r="OPQ54" s="376"/>
      <c r="OPR54" s="376"/>
      <c r="OPS54" s="376"/>
      <c r="OPT54" s="376"/>
      <c r="OPU54" s="376"/>
      <c r="OPV54" s="376"/>
      <c r="OPW54" s="376"/>
      <c r="OPX54" s="376"/>
      <c r="OPY54" s="376"/>
      <c r="OPZ54" s="376"/>
      <c r="OQA54" s="376"/>
      <c r="OQB54" s="376"/>
      <c r="OQC54" s="376"/>
      <c r="OQD54" s="376"/>
      <c r="OQE54" s="376"/>
      <c r="OQF54" s="376"/>
      <c r="OQG54" s="376"/>
      <c r="OQH54" s="376"/>
      <c r="OQI54" s="376"/>
      <c r="OQJ54" s="376"/>
      <c r="OQK54" s="376"/>
      <c r="OQL54" s="376"/>
      <c r="OQM54" s="376"/>
      <c r="OQN54" s="376"/>
      <c r="OQO54" s="376"/>
      <c r="OQP54" s="376"/>
      <c r="OQQ54" s="376"/>
      <c r="OQR54" s="376"/>
      <c r="OQS54" s="376"/>
      <c r="OQT54" s="376"/>
      <c r="OQU54" s="376"/>
      <c r="OQV54" s="376"/>
      <c r="OQW54" s="376"/>
      <c r="OQX54" s="376"/>
      <c r="OQY54" s="376"/>
      <c r="OQZ54" s="376"/>
      <c r="ORA54" s="376"/>
      <c r="ORB54" s="376"/>
      <c r="ORC54" s="376"/>
      <c r="ORD54" s="376"/>
      <c r="ORE54" s="376"/>
      <c r="ORF54" s="376"/>
      <c r="ORG54" s="376"/>
      <c r="ORH54" s="376"/>
      <c r="ORI54" s="376"/>
      <c r="ORJ54" s="376"/>
      <c r="ORK54" s="376"/>
      <c r="ORL54" s="376"/>
      <c r="ORM54" s="376"/>
      <c r="ORN54" s="376"/>
      <c r="ORO54" s="376"/>
      <c r="ORP54" s="376"/>
      <c r="ORQ54" s="376"/>
      <c r="ORR54" s="376"/>
      <c r="ORS54" s="376"/>
      <c r="ORT54" s="376"/>
      <c r="ORU54" s="376"/>
      <c r="ORV54" s="376"/>
      <c r="ORW54" s="376"/>
      <c r="ORX54" s="376"/>
      <c r="ORY54" s="376"/>
      <c r="ORZ54" s="376"/>
      <c r="OSA54" s="376"/>
      <c r="OSB54" s="376"/>
      <c r="OSC54" s="376"/>
      <c r="OSD54" s="376"/>
      <c r="OSE54" s="376"/>
      <c r="OSF54" s="376"/>
      <c r="OSG54" s="376"/>
      <c r="OSH54" s="376"/>
      <c r="OSI54" s="376"/>
      <c r="OSJ54" s="376"/>
      <c r="OSK54" s="376"/>
      <c r="OSL54" s="376"/>
      <c r="OSM54" s="376"/>
      <c r="OSN54" s="376"/>
      <c r="OSO54" s="376"/>
      <c r="OSP54" s="376"/>
      <c r="OSQ54" s="376"/>
      <c r="OSR54" s="376"/>
      <c r="OSS54" s="376"/>
      <c r="OST54" s="376"/>
      <c r="OSU54" s="376"/>
      <c r="OSV54" s="376"/>
      <c r="OSW54" s="376"/>
      <c r="OSX54" s="376"/>
      <c r="OSY54" s="376"/>
      <c r="OSZ54" s="376"/>
      <c r="OTA54" s="376"/>
      <c r="OTB54" s="376"/>
      <c r="OTC54" s="376"/>
      <c r="OTD54" s="376"/>
      <c r="OTE54" s="376"/>
      <c r="OTF54" s="376"/>
      <c r="OTG54" s="376"/>
      <c r="OTH54" s="376"/>
      <c r="OTI54" s="376"/>
      <c r="OTJ54" s="376"/>
      <c r="OTK54" s="376"/>
      <c r="OTL54" s="376"/>
      <c r="OTM54" s="376"/>
      <c r="OTN54" s="376"/>
      <c r="OTO54" s="376"/>
      <c r="OTP54" s="376"/>
      <c r="OTQ54" s="376"/>
      <c r="OTR54" s="376"/>
      <c r="OTS54" s="376"/>
      <c r="OTT54" s="376"/>
      <c r="OTU54" s="376"/>
      <c r="OTV54" s="376"/>
      <c r="OTW54" s="376"/>
      <c r="OTX54" s="376"/>
      <c r="OTY54" s="376"/>
      <c r="OTZ54" s="376"/>
      <c r="OUA54" s="376"/>
      <c r="OUB54" s="376"/>
      <c r="OUC54" s="376"/>
      <c r="OUD54" s="376"/>
      <c r="OUE54" s="376"/>
      <c r="OUF54" s="376"/>
      <c r="OUG54" s="376"/>
      <c r="OUH54" s="376"/>
      <c r="OUI54" s="376"/>
      <c r="OUJ54" s="376"/>
      <c r="OUK54" s="376"/>
      <c r="OUL54" s="376"/>
      <c r="OUM54" s="376"/>
      <c r="OUN54" s="376"/>
      <c r="OUO54" s="376"/>
      <c r="OUP54" s="376"/>
      <c r="OUQ54" s="376"/>
      <c r="OUR54" s="376"/>
      <c r="OUS54" s="376"/>
      <c r="OUT54" s="376"/>
      <c r="OUU54" s="376"/>
      <c r="OUV54" s="376"/>
      <c r="OUW54" s="376"/>
      <c r="OUX54" s="376"/>
      <c r="OUY54" s="376"/>
      <c r="OUZ54" s="376"/>
      <c r="OVA54" s="376"/>
      <c r="OVB54" s="376"/>
      <c r="OVC54" s="376"/>
      <c r="OVD54" s="376"/>
      <c r="OVE54" s="376"/>
      <c r="OVF54" s="376"/>
      <c r="OVG54" s="376"/>
      <c r="OVH54" s="376"/>
      <c r="OVI54" s="376"/>
      <c r="OVJ54" s="376"/>
      <c r="OVK54" s="376"/>
      <c r="OVL54" s="376"/>
      <c r="OVM54" s="376"/>
      <c r="OVN54" s="376"/>
      <c r="OVO54" s="376"/>
      <c r="OVP54" s="376"/>
      <c r="OVQ54" s="376"/>
      <c r="OVR54" s="376"/>
      <c r="OVS54" s="376"/>
      <c r="OVT54" s="376"/>
      <c r="OVU54" s="376"/>
      <c r="OVV54" s="376"/>
      <c r="OVW54" s="376"/>
      <c r="OVX54" s="376"/>
      <c r="OVY54" s="376"/>
      <c r="OVZ54" s="376"/>
      <c r="OWA54" s="376"/>
      <c r="OWB54" s="376"/>
      <c r="OWC54" s="376"/>
      <c r="OWD54" s="376"/>
      <c r="OWE54" s="376"/>
      <c r="OWF54" s="376"/>
      <c r="OWG54" s="376"/>
      <c r="OWH54" s="376"/>
      <c r="OWI54" s="376"/>
      <c r="OWJ54" s="376"/>
      <c r="OWK54" s="376"/>
      <c r="OWL54" s="376"/>
      <c r="OWM54" s="376"/>
      <c r="OWN54" s="376"/>
      <c r="OWO54" s="376"/>
      <c r="OWP54" s="376"/>
      <c r="OWQ54" s="376"/>
      <c r="OWR54" s="376"/>
      <c r="OWS54" s="376"/>
      <c r="OWT54" s="376"/>
      <c r="OWU54" s="376"/>
      <c r="OWV54" s="376"/>
      <c r="OWW54" s="376"/>
      <c r="OWX54" s="376"/>
      <c r="OWY54" s="376"/>
      <c r="OWZ54" s="376"/>
      <c r="OXA54" s="376"/>
      <c r="OXB54" s="376"/>
      <c r="OXC54" s="376"/>
      <c r="OXD54" s="376"/>
      <c r="OXE54" s="376"/>
      <c r="OXF54" s="376"/>
      <c r="OXG54" s="376"/>
      <c r="OXH54" s="376"/>
      <c r="OXI54" s="376"/>
      <c r="OXJ54" s="376"/>
      <c r="OXK54" s="376"/>
      <c r="OXL54" s="376"/>
      <c r="OXM54" s="376"/>
      <c r="OXN54" s="376"/>
      <c r="OXO54" s="376"/>
      <c r="OXP54" s="376"/>
      <c r="OXQ54" s="376"/>
      <c r="OXR54" s="376"/>
      <c r="OXS54" s="376"/>
      <c r="OXT54" s="376"/>
      <c r="OXU54" s="376"/>
      <c r="OXV54" s="376"/>
      <c r="OXW54" s="376"/>
      <c r="OXX54" s="376"/>
      <c r="OXY54" s="376"/>
      <c r="OXZ54" s="376"/>
      <c r="OYA54" s="376"/>
      <c r="OYB54" s="376"/>
      <c r="OYC54" s="376"/>
      <c r="OYD54" s="376"/>
      <c r="OYE54" s="376"/>
      <c r="OYF54" s="376"/>
      <c r="OYG54" s="376"/>
      <c r="OYH54" s="376"/>
      <c r="OYI54" s="376"/>
      <c r="OYJ54" s="376"/>
      <c r="OYK54" s="376"/>
      <c r="OYL54" s="376"/>
      <c r="OYM54" s="376"/>
      <c r="OYN54" s="376"/>
      <c r="OYO54" s="376"/>
      <c r="OYP54" s="376"/>
      <c r="OYQ54" s="376"/>
      <c r="OYR54" s="376"/>
      <c r="OYS54" s="376"/>
      <c r="OYT54" s="376"/>
      <c r="OYU54" s="376"/>
      <c r="OYV54" s="376"/>
      <c r="OYW54" s="376"/>
      <c r="OYX54" s="376"/>
      <c r="OYY54" s="376"/>
      <c r="OYZ54" s="376"/>
      <c r="OZA54" s="376"/>
      <c r="OZB54" s="376"/>
      <c r="OZC54" s="376"/>
      <c r="OZD54" s="376"/>
      <c r="OZE54" s="376"/>
      <c r="OZF54" s="376"/>
      <c r="OZG54" s="376"/>
      <c r="OZH54" s="376"/>
      <c r="OZI54" s="376"/>
      <c r="OZJ54" s="376"/>
      <c r="OZK54" s="376"/>
      <c r="OZL54" s="376"/>
      <c r="OZM54" s="376"/>
      <c r="OZN54" s="376"/>
      <c r="OZO54" s="376"/>
      <c r="OZP54" s="376"/>
      <c r="OZQ54" s="376"/>
      <c r="OZR54" s="376"/>
      <c r="OZS54" s="376"/>
      <c r="OZT54" s="376"/>
      <c r="OZU54" s="376"/>
      <c r="OZV54" s="376"/>
      <c r="OZW54" s="376"/>
      <c r="OZX54" s="376"/>
      <c r="OZY54" s="376"/>
      <c r="OZZ54" s="376"/>
      <c r="PAA54" s="376"/>
      <c r="PAB54" s="376"/>
      <c r="PAC54" s="376"/>
      <c r="PAD54" s="376"/>
      <c r="PAE54" s="376"/>
      <c r="PAF54" s="376"/>
      <c r="PAG54" s="376"/>
      <c r="PAH54" s="376"/>
      <c r="PAI54" s="376"/>
      <c r="PAJ54" s="376"/>
      <c r="PAK54" s="376"/>
      <c r="PAL54" s="376"/>
      <c r="PAM54" s="376"/>
      <c r="PAN54" s="376"/>
      <c r="PAO54" s="376"/>
      <c r="PAP54" s="376"/>
      <c r="PAQ54" s="376"/>
      <c r="PAR54" s="376"/>
      <c r="PAS54" s="376"/>
      <c r="PAT54" s="376"/>
      <c r="PAU54" s="376"/>
      <c r="PAV54" s="376"/>
      <c r="PAW54" s="376"/>
      <c r="PAX54" s="376"/>
      <c r="PAY54" s="376"/>
      <c r="PAZ54" s="376"/>
      <c r="PBA54" s="376"/>
      <c r="PBB54" s="376"/>
      <c r="PBC54" s="376"/>
      <c r="PBD54" s="376"/>
      <c r="PBE54" s="376"/>
      <c r="PBF54" s="376"/>
      <c r="PBG54" s="376"/>
      <c r="PBH54" s="376"/>
      <c r="PBI54" s="376"/>
      <c r="PBJ54" s="376"/>
      <c r="PBK54" s="376"/>
      <c r="PBL54" s="376"/>
      <c r="PBM54" s="376"/>
      <c r="PBN54" s="376"/>
      <c r="PBO54" s="376"/>
      <c r="PBP54" s="376"/>
      <c r="PBQ54" s="376"/>
      <c r="PBR54" s="376"/>
      <c r="PBS54" s="376"/>
      <c r="PBT54" s="376"/>
      <c r="PBU54" s="376"/>
      <c r="PBV54" s="376"/>
      <c r="PBW54" s="376"/>
      <c r="PBX54" s="376"/>
      <c r="PBY54" s="376"/>
      <c r="PBZ54" s="376"/>
      <c r="PCA54" s="376"/>
      <c r="PCB54" s="376"/>
      <c r="PCC54" s="376"/>
      <c r="PCD54" s="376"/>
      <c r="PCE54" s="376"/>
      <c r="PCF54" s="376"/>
      <c r="PCG54" s="376"/>
      <c r="PCH54" s="376"/>
      <c r="PCI54" s="376"/>
      <c r="PCJ54" s="376"/>
      <c r="PCK54" s="376"/>
      <c r="PCL54" s="376"/>
      <c r="PCM54" s="376"/>
      <c r="PCN54" s="376"/>
      <c r="PCO54" s="376"/>
      <c r="PCP54" s="376"/>
      <c r="PCQ54" s="376"/>
      <c r="PCR54" s="376"/>
      <c r="PCS54" s="376"/>
      <c r="PCT54" s="376"/>
      <c r="PCU54" s="376"/>
      <c r="PCV54" s="376"/>
      <c r="PCW54" s="376"/>
      <c r="PCX54" s="376"/>
      <c r="PCY54" s="376"/>
      <c r="PCZ54" s="376"/>
      <c r="PDA54" s="376"/>
      <c r="PDB54" s="376"/>
      <c r="PDC54" s="376"/>
      <c r="PDD54" s="376"/>
      <c r="PDE54" s="376"/>
      <c r="PDF54" s="376"/>
      <c r="PDG54" s="376"/>
      <c r="PDH54" s="376"/>
      <c r="PDI54" s="376"/>
      <c r="PDJ54" s="376"/>
      <c r="PDK54" s="376"/>
      <c r="PDL54" s="376"/>
      <c r="PDM54" s="376"/>
      <c r="PDN54" s="376"/>
      <c r="PDO54" s="376"/>
      <c r="PDP54" s="376"/>
      <c r="PDQ54" s="376"/>
      <c r="PDR54" s="376"/>
      <c r="PDS54" s="376"/>
      <c r="PDT54" s="376"/>
      <c r="PDU54" s="376"/>
      <c r="PDV54" s="376"/>
      <c r="PDW54" s="376"/>
      <c r="PDX54" s="376"/>
      <c r="PDY54" s="376"/>
      <c r="PDZ54" s="376"/>
      <c r="PEA54" s="376"/>
      <c r="PEB54" s="376"/>
      <c r="PEC54" s="376"/>
      <c r="PED54" s="376"/>
      <c r="PEE54" s="376"/>
      <c r="PEF54" s="376"/>
      <c r="PEG54" s="376"/>
      <c r="PEH54" s="376"/>
      <c r="PEI54" s="376"/>
      <c r="PEJ54" s="376"/>
      <c r="PEK54" s="376"/>
      <c r="PEL54" s="376"/>
      <c r="PEM54" s="376"/>
      <c r="PEN54" s="376"/>
      <c r="PEO54" s="376"/>
      <c r="PEP54" s="376"/>
      <c r="PEQ54" s="376"/>
      <c r="PER54" s="376"/>
      <c r="PES54" s="376"/>
      <c r="PET54" s="376"/>
      <c r="PEU54" s="376"/>
      <c r="PEV54" s="376"/>
      <c r="PEW54" s="376"/>
      <c r="PEX54" s="376"/>
      <c r="PEY54" s="376"/>
      <c r="PEZ54" s="376"/>
      <c r="PFA54" s="376"/>
      <c r="PFB54" s="376"/>
      <c r="PFC54" s="376"/>
      <c r="PFD54" s="376"/>
      <c r="PFE54" s="376"/>
      <c r="PFF54" s="376"/>
      <c r="PFG54" s="376"/>
      <c r="PFH54" s="376"/>
      <c r="PFI54" s="376"/>
      <c r="PFJ54" s="376"/>
      <c r="PFK54" s="376"/>
      <c r="PFL54" s="376"/>
      <c r="PFM54" s="376"/>
      <c r="PFN54" s="376"/>
      <c r="PFO54" s="376"/>
      <c r="PFP54" s="376"/>
      <c r="PFQ54" s="376"/>
      <c r="PFR54" s="376"/>
      <c r="PFS54" s="376"/>
      <c r="PFT54" s="376"/>
      <c r="PFU54" s="376"/>
      <c r="PFV54" s="376"/>
      <c r="PFW54" s="376"/>
      <c r="PFX54" s="376"/>
      <c r="PFY54" s="376"/>
      <c r="PFZ54" s="376"/>
      <c r="PGA54" s="376"/>
      <c r="PGB54" s="376"/>
      <c r="PGC54" s="376"/>
      <c r="PGD54" s="376"/>
      <c r="PGE54" s="376"/>
      <c r="PGF54" s="376"/>
      <c r="PGG54" s="376"/>
      <c r="PGH54" s="376"/>
      <c r="PGI54" s="376"/>
      <c r="PGJ54" s="376"/>
      <c r="PGK54" s="376"/>
      <c r="PGL54" s="376"/>
      <c r="PGM54" s="376"/>
      <c r="PGN54" s="376"/>
      <c r="PGO54" s="376"/>
      <c r="PGP54" s="376"/>
      <c r="PGQ54" s="376"/>
      <c r="PGR54" s="376"/>
      <c r="PGS54" s="376"/>
      <c r="PGT54" s="376"/>
      <c r="PGU54" s="376"/>
      <c r="PGV54" s="376"/>
      <c r="PGW54" s="376"/>
      <c r="PGX54" s="376"/>
      <c r="PGY54" s="376"/>
      <c r="PGZ54" s="376"/>
      <c r="PHA54" s="376"/>
      <c r="PHB54" s="376"/>
      <c r="PHC54" s="376"/>
      <c r="PHD54" s="376"/>
      <c r="PHE54" s="376"/>
      <c r="PHF54" s="376"/>
      <c r="PHG54" s="376"/>
      <c r="PHH54" s="376"/>
      <c r="PHI54" s="376"/>
      <c r="PHJ54" s="376"/>
      <c r="PHK54" s="376"/>
      <c r="PHL54" s="376"/>
      <c r="PHM54" s="376"/>
      <c r="PHN54" s="376"/>
      <c r="PHO54" s="376"/>
      <c r="PHP54" s="376"/>
      <c r="PHQ54" s="376"/>
      <c r="PHR54" s="376"/>
      <c r="PHS54" s="376"/>
      <c r="PHT54" s="376"/>
      <c r="PHU54" s="376"/>
      <c r="PHV54" s="376"/>
      <c r="PHW54" s="376"/>
      <c r="PHX54" s="376"/>
      <c r="PHY54" s="376"/>
      <c r="PHZ54" s="376"/>
      <c r="PIA54" s="376"/>
      <c r="PIB54" s="376"/>
      <c r="PIC54" s="376"/>
      <c r="PID54" s="376"/>
      <c r="PIE54" s="376"/>
      <c r="PIF54" s="376"/>
      <c r="PIG54" s="376"/>
      <c r="PIH54" s="376"/>
      <c r="PII54" s="376"/>
      <c r="PIJ54" s="376"/>
      <c r="PIK54" s="376"/>
      <c r="PIL54" s="376"/>
      <c r="PIM54" s="376"/>
      <c r="PIN54" s="376"/>
      <c r="PIO54" s="376"/>
      <c r="PIP54" s="376"/>
      <c r="PIQ54" s="376"/>
      <c r="PIR54" s="376"/>
      <c r="PIS54" s="376"/>
      <c r="PIT54" s="376"/>
      <c r="PIU54" s="376"/>
      <c r="PIV54" s="376"/>
      <c r="PIW54" s="376"/>
      <c r="PIX54" s="376"/>
      <c r="PIY54" s="376"/>
      <c r="PIZ54" s="376"/>
      <c r="PJA54" s="376"/>
      <c r="PJB54" s="376"/>
      <c r="PJC54" s="376"/>
      <c r="PJD54" s="376"/>
      <c r="PJE54" s="376"/>
      <c r="PJF54" s="376"/>
      <c r="PJG54" s="376"/>
      <c r="PJH54" s="376"/>
      <c r="PJI54" s="376"/>
      <c r="PJJ54" s="376"/>
      <c r="PJK54" s="376"/>
      <c r="PJL54" s="376"/>
      <c r="PJM54" s="376"/>
      <c r="PJN54" s="376"/>
      <c r="PJO54" s="376"/>
      <c r="PJP54" s="376"/>
      <c r="PJQ54" s="376"/>
      <c r="PJR54" s="376"/>
      <c r="PJS54" s="376"/>
      <c r="PJT54" s="376"/>
      <c r="PJU54" s="376"/>
      <c r="PJV54" s="376"/>
      <c r="PJW54" s="376"/>
      <c r="PJX54" s="376"/>
      <c r="PJY54" s="376"/>
      <c r="PJZ54" s="376"/>
      <c r="PKA54" s="376"/>
      <c r="PKB54" s="376"/>
      <c r="PKC54" s="376"/>
      <c r="PKD54" s="376"/>
      <c r="PKE54" s="376"/>
      <c r="PKF54" s="376"/>
      <c r="PKG54" s="376"/>
      <c r="PKH54" s="376"/>
      <c r="PKI54" s="376"/>
      <c r="PKJ54" s="376"/>
      <c r="PKK54" s="376"/>
      <c r="PKL54" s="376"/>
      <c r="PKM54" s="376"/>
      <c r="PKN54" s="376"/>
      <c r="PKO54" s="376"/>
      <c r="PKP54" s="376"/>
      <c r="PKQ54" s="376"/>
      <c r="PKR54" s="376"/>
      <c r="PKS54" s="376"/>
      <c r="PKT54" s="376"/>
      <c r="PKU54" s="376"/>
      <c r="PKV54" s="376"/>
      <c r="PKW54" s="376"/>
      <c r="PKX54" s="376"/>
      <c r="PKY54" s="376"/>
      <c r="PKZ54" s="376"/>
      <c r="PLA54" s="376"/>
      <c r="PLB54" s="376"/>
      <c r="PLC54" s="376"/>
      <c r="PLD54" s="376"/>
      <c r="PLE54" s="376"/>
      <c r="PLF54" s="376"/>
      <c r="PLG54" s="376"/>
      <c r="PLH54" s="376"/>
      <c r="PLI54" s="376"/>
      <c r="PLJ54" s="376"/>
      <c r="PLK54" s="376"/>
      <c r="PLL54" s="376"/>
      <c r="PLM54" s="376"/>
      <c r="PLN54" s="376"/>
      <c r="PLO54" s="376"/>
      <c r="PLP54" s="376"/>
      <c r="PLQ54" s="376"/>
      <c r="PLR54" s="376"/>
      <c r="PLS54" s="376"/>
      <c r="PLT54" s="376"/>
      <c r="PLU54" s="376"/>
      <c r="PLV54" s="376"/>
      <c r="PLW54" s="376"/>
      <c r="PLX54" s="376"/>
      <c r="PLY54" s="376"/>
      <c r="PLZ54" s="376"/>
      <c r="PMA54" s="376"/>
      <c r="PMB54" s="376"/>
      <c r="PMC54" s="376"/>
      <c r="PMD54" s="376"/>
      <c r="PME54" s="376"/>
      <c r="PMF54" s="376"/>
      <c r="PMG54" s="376"/>
      <c r="PMH54" s="376"/>
      <c r="PMI54" s="376"/>
      <c r="PMJ54" s="376"/>
      <c r="PMK54" s="376"/>
      <c r="PML54" s="376"/>
      <c r="PMM54" s="376"/>
      <c r="PMN54" s="376"/>
      <c r="PMO54" s="376"/>
      <c r="PMP54" s="376"/>
      <c r="PMQ54" s="376"/>
      <c r="PMR54" s="376"/>
      <c r="PMS54" s="376"/>
      <c r="PMT54" s="376"/>
      <c r="PMU54" s="376"/>
      <c r="PMV54" s="376"/>
      <c r="PMW54" s="376"/>
      <c r="PMX54" s="376"/>
      <c r="PMY54" s="376"/>
      <c r="PMZ54" s="376"/>
      <c r="PNA54" s="376"/>
      <c r="PNB54" s="376"/>
      <c r="PNC54" s="376"/>
      <c r="PND54" s="376"/>
      <c r="PNE54" s="376"/>
      <c r="PNF54" s="376"/>
      <c r="PNG54" s="376"/>
      <c r="PNH54" s="376"/>
      <c r="PNI54" s="376"/>
      <c r="PNJ54" s="376"/>
      <c r="PNK54" s="376"/>
      <c r="PNL54" s="376"/>
      <c r="PNM54" s="376"/>
      <c r="PNN54" s="376"/>
      <c r="PNO54" s="376"/>
      <c r="PNP54" s="376"/>
      <c r="PNQ54" s="376"/>
      <c r="PNR54" s="376"/>
      <c r="PNS54" s="376"/>
      <c r="PNT54" s="376"/>
      <c r="PNU54" s="376"/>
      <c r="PNV54" s="376"/>
      <c r="PNW54" s="376"/>
      <c r="PNX54" s="376"/>
      <c r="PNY54" s="376"/>
      <c r="PNZ54" s="376"/>
      <c r="POA54" s="376"/>
      <c r="POB54" s="376"/>
      <c r="POC54" s="376"/>
      <c r="POD54" s="376"/>
      <c r="POE54" s="376"/>
      <c r="POF54" s="376"/>
      <c r="POG54" s="376"/>
      <c r="POH54" s="376"/>
      <c r="POI54" s="376"/>
      <c r="POJ54" s="376"/>
      <c r="POK54" s="376"/>
      <c r="POL54" s="376"/>
      <c r="POM54" s="376"/>
      <c r="PON54" s="376"/>
      <c r="POO54" s="376"/>
      <c r="POP54" s="376"/>
      <c r="POQ54" s="376"/>
      <c r="POR54" s="376"/>
      <c r="POS54" s="376"/>
      <c r="POT54" s="376"/>
      <c r="POU54" s="376"/>
      <c r="POV54" s="376"/>
      <c r="POW54" s="376"/>
      <c r="POX54" s="376"/>
      <c r="POY54" s="376"/>
      <c r="POZ54" s="376"/>
      <c r="PPA54" s="376"/>
      <c r="PPB54" s="376"/>
      <c r="PPC54" s="376"/>
      <c r="PPD54" s="376"/>
      <c r="PPE54" s="376"/>
      <c r="PPF54" s="376"/>
      <c r="PPG54" s="376"/>
      <c r="PPH54" s="376"/>
      <c r="PPI54" s="376"/>
      <c r="PPJ54" s="376"/>
      <c r="PPK54" s="376"/>
      <c r="PPL54" s="376"/>
      <c r="PPM54" s="376"/>
      <c r="PPN54" s="376"/>
      <c r="PPO54" s="376"/>
      <c r="PPP54" s="376"/>
      <c r="PPQ54" s="376"/>
      <c r="PPR54" s="376"/>
      <c r="PPS54" s="376"/>
      <c r="PPT54" s="376"/>
      <c r="PPU54" s="376"/>
      <c r="PPV54" s="376"/>
      <c r="PPW54" s="376"/>
      <c r="PPX54" s="376"/>
      <c r="PPY54" s="376"/>
      <c r="PPZ54" s="376"/>
      <c r="PQA54" s="376"/>
      <c r="PQB54" s="376"/>
      <c r="PQC54" s="376"/>
      <c r="PQD54" s="376"/>
      <c r="PQE54" s="376"/>
      <c r="PQF54" s="376"/>
      <c r="PQG54" s="376"/>
      <c r="PQH54" s="376"/>
      <c r="PQI54" s="376"/>
      <c r="PQJ54" s="376"/>
      <c r="PQK54" s="376"/>
      <c r="PQL54" s="376"/>
      <c r="PQM54" s="376"/>
      <c r="PQN54" s="376"/>
      <c r="PQO54" s="376"/>
      <c r="PQP54" s="376"/>
      <c r="PQQ54" s="376"/>
      <c r="PQR54" s="376"/>
      <c r="PQS54" s="376"/>
      <c r="PQT54" s="376"/>
      <c r="PQU54" s="376"/>
      <c r="PQV54" s="376"/>
      <c r="PQW54" s="376"/>
      <c r="PQX54" s="376"/>
      <c r="PQY54" s="376"/>
      <c r="PQZ54" s="376"/>
      <c r="PRA54" s="376"/>
      <c r="PRB54" s="376"/>
      <c r="PRC54" s="376"/>
      <c r="PRD54" s="376"/>
      <c r="PRE54" s="376"/>
      <c r="PRF54" s="376"/>
      <c r="PRG54" s="376"/>
      <c r="PRH54" s="376"/>
      <c r="PRI54" s="376"/>
      <c r="PRJ54" s="376"/>
      <c r="PRK54" s="376"/>
      <c r="PRL54" s="376"/>
      <c r="PRM54" s="376"/>
      <c r="PRN54" s="376"/>
      <c r="PRO54" s="376"/>
      <c r="PRP54" s="376"/>
      <c r="PRQ54" s="376"/>
      <c r="PRR54" s="376"/>
      <c r="PRS54" s="376"/>
      <c r="PRT54" s="376"/>
      <c r="PRU54" s="376"/>
      <c r="PRV54" s="376"/>
      <c r="PRW54" s="376"/>
      <c r="PRX54" s="376"/>
      <c r="PRY54" s="376"/>
      <c r="PRZ54" s="376"/>
      <c r="PSA54" s="376"/>
      <c r="PSB54" s="376"/>
      <c r="PSC54" s="376"/>
      <c r="PSD54" s="376"/>
      <c r="PSE54" s="376"/>
      <c r="PSF54" s="376"/>
      <c r="PSG54" s="376"/>
      <c r="PSH54" s="376"/>
      <c r="PSI54" s="376"/>
      <c r="PSJ54" s="376"/>
      <c r="PSK54" s="376"/>
      <c r="PSL54" s="376"/>
      <c r="PSM54" s="376"/>
      <c r="PSN54" s="376"/>
      <c r="PSO54" s="376"/>
      <c r="PSP54" s="376"/>
      <c r="PSQ54" s="376"/>
      <c r="PSR54" s="376"/>
      <c r="PSS54" s="376"/>
      <c r="PST54" s="376"/>
      <c r="PSU54" s="376"/>
      <c r="PSV54" s="376"/>
      <c r="PSW54" s="376"/>
      <c r="PSX54" s="376"/>
      <c r="PSY54" s="376"/>
      <c r="PSZ54" s="376"/>
      <c r="PTA54" s="376"/>
      <c r="PTB54" s="376"/>
      <c r="PTC54" s="376"/>
      <c r="PTD54" s="376"/>
      <c r="PTE54" s="376"/>
      <c r="PTF54" s="376"/>
      <c r="PTG54" s="376"/>
      <c r="PTH54" s="376"/>
      <c r="PTI54" s="376"/>
      <c r="PTJ54" s="376"/>
      <c r="PTK54" s="376"/>
      <c r="PTL54" s="376"/>
      <c r="PTM54" s="376"/>
      <c r="PTN54" s="376"/>
      <c r="PTO54" s="376"/>
      <c r="PTP54" s="376"/>
      <c r="PTQ54" s="376"/>
      <c r="PTR54" s="376"/>
      <c r="PTS54" s="376"/>
      <c r="PTT54" s="376"/>
      <c r="PTU54" s="376"/>
      <c r="PTV54" s="376"/>
      <c r="PTW54" s="376"/>
      <c r="PTX54" s="376"/>
      <c r="PTY54" s="376"/>
      <c r="PTZ54" s="376"/>
      <c r="PUA54" s="376"/>
      <c r="PUB54" s="376"/>
      <c r="PUC54" s="376"/>
      <c r="PUD54" s="376"/>
      <c r="PUE54" s="376"/>
      <c r="PUF54" s="376"/>
      <c r="PUG54" s="376"/>
      <c r="PUH54" s="376"/>
      <c r="PUI54" s="376"/>
      <c r="PUJ54" s="376"/>
      <c r="PUK54" s="376"/>
      <c r="PUL54" s="376"/>
      <c r="PUM54" s="376"/>
      <c r="PUN54" s="376"/>
      <c r="PUO54" s="376"/>
      <c r="PUP54" s="376"/>
      <c r="PUQ54" s="376"/>
      <c r="PUR54" s="376"/>
      <c r="PUS54" s="376"/>
      <c r="PUT54" s="376"/>
      <c r="PUU54" s="376"/>
      <c r="PUV54" s="376"/>
      <c r="PUW54" s="376"/>
      <c r="PUX54" s="376"/>
      <c r="PUY54" s="376"/>
      <c r="PUZ54" s="376"/>
      <c r="PVA54" s="376"/>
      <c r="PVB54" s="376"/>
      <c r="PVC54" s="376"/>
      <c r="PVD54" s="376"/>
      <c r="PVE54" s="376"/>
      <c r="PVF54" s="376"/>
      <c r="PVG54" s="376"/>
      <c r="PVH54" s="376"/>
      <c r="PVI54" s="376"/>
      <c r="PVJ54" s="376"/>
      <c r="PVK54" s="376"/>
      <c r="PVL54" s="376"/>
      <c r="PVM54" s="376"/>
      <c r="PVN54" s="376"/>
      <c r="PVO54" s="376"/>
      <c r="PVP54" s="376"/>
      <c r="PVQ54" s="376"/>
      <c r="PVR54" s="376"/>
      <c r="PVS54" s="376"/>
      <c r="PVT54" s="376"/>
      <c r="PVU54" s="376"/>
      <c r="PVV54" s="376"/>
      <c r="PVW54" s="376"/>
      <c r="PVX54" s="376"/>
      <c r="PVY54" s="376"/>
      <c r="PVZ54" s="376"/>
      <c r="PWA54" s="376"/>
      <c r="PWB54" s="376"/>
      <c r="PWC54" s="376"/>
      <c r="PWD54" s="376"/>
      <c r="PWE54" s="376"/>
      <c r="PWF54" s="376"/>
      <c r="PWG54" s="376"/>
      <c r="PWH54" s="376"/>
      <c r="PWI54" s="376"/>
      <c r="PWJ54" s="376"/>
      <c r="PWK54" s="376"/>
      <c r="PWL54" s="376"/>
      <c r="PWM54" s="376"/>
      <c r="PWN54" s="376"/>
      <c r="PWO54" s="376"/>
      <c r="PWP54" s="376"/>
      <c r="PWQ54" s="376"/>
      <c r="PWR54" s="376"/>
      <c r="PWS54" s="376"/>
      <c r="PWT54" s="376"/>
      <c r="PWU54" s="376"/>
      <c r="PWV54" s="376"/>
      <c r="PWW54" s="376"/>
      <c r="PWX54" s="376"/>
      <c r="PWY54" s="376"/>
      <c r="PWZ54" s="376"/>
      <c r="PXA54" s="376"/>
      <c r="PXB54" s="376"/>
      <c r="PXC54" s="376"/>
      <c r="PXD54" s="376"/>
      <c r="PXE54" s="376"/>
      <c r="PXF54" s="376"/>
      <c r="PXG54" s="376"/>
      <c r="PXH54" s="376"/>
      <c r="PXI54" s="376"/>
      <c r="PXJ54" s="376"/>
      <c r="PXK54" s="376"/>
      <c r="PXL54" s="376"/>
      <c r="PXM54" s="376"/>
      <c r="PXN54" s="376"/>
      <c r="PXO54" s="376"/>
      <c r="PXP54" s="376"/>
      <c r="PXQ54" s="376"/>
      <c r="PXR54" s="376"/>
      <c r="PXS54" s="376"/>
      <c r="PXT54" s="376"/>
      <c r="PXU54" s="376"/>
      <c r="PXV54" s="376"/>
      <c r="PXW54" s="376"/>
      <c r="PXX54" s="376"/>
      <c r="PXY54" s="376"/>
      <c r="PXZ54" s="376"/>
      <c r="PYA54" s="376"/>
      <c r="PYB54" s="376"/>
      <c r="PYC54" s="376"/>
      <c r="PYD54" s="376"/>
      <c r="PYE54" s="376"/>
      <c r="PYF54" s="376"/>
      <c r="PYG54" s="376"/>
      <c r="PYH54" s="376"/>
      <c r="PYI54" s="376"/>
      <c r="PYJ54" s="376"/>
      <c r="PYK54" s="376"/>
      <c r="PYL54" s="376"/>
      <c r="PYM54" s="376"/>
      <c r="PYN54" s="376"/>
      <c r="PYO54" s="376"/>
      <c r="PYP54" s="376"/>
      <c r="PYQ54" s="376"/>
      <c r="PYR54" s="376"/>
      <c r="PYS54" s="376"/>
      <c r="PYT54" s="376"/>
      <c r="PYU54" s="376"/>
      <c r="PYV54" s="376"/>
      <c r="PYW54" s="376"/>
      <c r="PYX54" s="376"/>
      <c r="PYY54" s="376"/>
      <c r="PYZ54" s="376"/>
      <c r="PZA54" s="376"/>
      <c r="PZB54" s="376"/>
      <c r="PZC54" s="376"/>
      <c r="PZD54" s="376"/>
      <c r="PZE54" s="376"/>
      <c r="PZF54" s="376"/>
      <c r="PZG54" s="376"/>
      <c r="PZH54" s="376"/>
      <c r="PZI54" s="376"/>
      <c r="PZJ54" s="376"/>
      <c r="PZK54" s="376"/>
      <c r="PZL54" s="376"/>
      <c r="PZM54" s="376"/>
      <c r="PZN54" s="376"/>
      <c r="PZO54" s="376"/>
      <c r="PZP54" s="376"/>
      <c r="PZQ54" s="376"/>
      <c r="PZR54" s="376"/>
      <c r="PZS54" s="376"/>
      <c r="PZT54" s="376"/>
      <c r="PZU54" s="376"/>
      <c r="PZV54" s="376"/>
      <c r="PZW54" s="376"/>
      <c r="PZX54" s="376"/>
      <c r="PZY54" s="376"/>
      <c r="PZZ54" s="376"/>
      <c r="QAA54" s="376"/>
      <c r="QAB54" s="376"/>
      <c r="QAC54" s="376"/>
      <c r="QAD54" s="376"/>
      <c r="QAE54" s="376"/>
      <c r="QAF54" s="376"/>
      <c r="QAG54" s="376"/>
      <c r="QAH54" s="376"/>
      <c r="QAI54" s="376"/>
      <c r="QAJ54" s="376"/>
      <c r="QAK54" s="376"/>
      <c r="QAL54" s="376"/>
      <c r="QAM54" s="376"/>
      <c r="QAN54" s="376"/>
      <c r="QAO54" s="376"/>
      <c r="QAP54" s="376"/>
      <c r="QAQ54" s="376"/>
      <c r="QAR54" s="376"/>
      <c r="QAS54" s="376"/>
      <c r="QAT54" s="376"/>
      <c r="QAU54" s="376"/>
      <c r="QAV54" s="376"/>
      <c r="QAW54" s="376"/>
      <c r="QAX54" s="376"/>
      <c r="QAY54" s="376"/>
      <c r="QAZ54" s="376"/>
      <c r="QBA54" s="376"/>
      <c r="QBB54" s="376"/>
      <c r="QBC54" s="376"/>
      <c r="QBD54" s="376"/>
      <c r="QBE54" s="376"/>
      <c r="QBF54" s="376"/>
      <c r="QBG54" s="376"/>
      <c r="QBH54" s="376"/>
      <c r="QBI54" s="376"/>
      <c r="QBJ54" s="376"/>
      <c r="QBK54" s="376"/>
      <c r="QBL54" s="376"/>
      <c r="QBM54" s="376"/>
      <c r="QBN54" s="376"/>
      <c r="QBO54" s="376"/>
      <c r="QBP54" s="376"/>
      <c r="QBQ54" s="376"/>
      <c r="QBR54" s="376"/>
      <c r="QBS54" s="376"/>
      <c r="QBT54" s="376"/>
      <c r="QBU54" s="376"/>
      <c r="QBV54" s="376"/>
      <c r="QBW54" s="376"/>
      <c r="QBX54" s="376"/>
      <c r="QBY54" s="376"/>
      <c r="QBZ54" s="376"/>
      <c r="QCA54" s="376"/>
      <c r="QCB54" s="376"/>
      <c r="QCC54" s="376"/>
      <c r="QCD54" s="376"/>
      <c r="QCE54" s="376"/>
      <c r="QCF54" s="376"/>
      <c r="QCG54" s="376"/>
      <c r="QCH54" s="376"/>
      <c r="QCI54" s="376"/>
      <c r="QCJ54" s="376"/>
      <c r="QCK54" s="376"/>
      <c r="QCL54" s="376"/>
      <c r="QCM54" s="376"/>
      <c r="QCN54" s="376"/>
      <c r="QCO54" s="376"/>
      <c r="QCP54" s="376"/>
      <c r="QCQ54" s="376"/>
      <c r="QCR54" s="376"/>
      <c r="QCS54" s="376"/>
      <c r="QCT54" s="376"/>
      <c r="QCU54" s="376"/>
      <c r="QCV54" s="376"/>
      <c r="QCW54" s="376"/>
      <c r="QCX54" s="376"/>
      <c r="QCY54" s="376"/>
      <c r="QCZ54" s="376"/>
      <c r="QDA54" s="376"/>
      <c r="QDB54" s="376"/>
      <c r="QDC54" s="376"/>
      <c r="QDD54" s="376"/>
      <c r="QDE54" s="376"/>
      <c r="QDF54" s="376"/>
      <c r="QDG54" s="376"/>
      <c r="QDH54" s="376"/>
      <c r="QDI54" s="376"/>
      <c r="QDJ54" s="376"/>
      <c r="QDK54" s="376"/>
      <c r="QDL54" s="376"/>
      <c r="QDM54" s="376"/>
      <c r="QDN54" s="376"/>
      <c r="QDO54" s="376"/>
      <c r="QDP54" s="376"/>
      <c r="QDQ54" s="376"/>
      <c r="QDR54" s="376"/>
      <c r="QDS54" s="376"/>
      <c r="QDT54" s="376"/>
      <c r="QDU54" s="376"/>
      <c r="QDV54" s="376"/>
      <c r="QDW54" s="376"/>
      <c r="QDX54" s="376"/>
      <c r="QDY54" s="376"/>
      <c r="QDZ54" s="376"/>
      <c r="QEA54" s="376"/>
      <c r="QEB54" s="376"/>
      <c r="QEC54" s="376"/>
      <c r="QED54" s="376"/>
      <c r="QEE54" s="376"/>
      <c r="QEF54" s="376"/>
      <c r="QEG54" s="376"/>
      <c r="QEH54" s="376"/>
      <c r="QEI54" s="376"/>
      <c r="QEJ54" s="376"/>
      <c r="QEK54" s="376"/>
      <c r="QEL54" s="376"/>
      <c r="QEM54" s="376"/>
      <c r="QEN54" s="376"/>
      <c r="QEO54" s="376"/>
      <c r="QEP54" s="376"/>
      <c r="QEQ54" s="376"/>
      <c r="QER54" s="376"/>
      <c r="QES54" s="376"/>
      <c r="QET54" s="376"/>
      <c r="QEU54" s="376"/>
      <c r="QEV54" s="376"/>
      <c r="QEW54" s="376"/>
      <c r="QEX54" s="376"/>
      <c r="QEY54" s="376"/>
      <c r="QEZ54" s="376"/>
      <c r="QFA54" s="376"/>
      <c r="QFB54" s="376"/>
      <c r="QFC54" s="376"/>
      <c r="QFD54" s="376"/>
      <c r="QFE54" s="376"/>
      <c r="QFF54" s="376"/>
      <c r="QFG54" s="376"/>
      <c r="QFH54" s="376"/>
      <c r="QFI54" s="376"/>
      <c r="QFJ54" s="376"/>
      <c r="QFK54" s="376"/>
      <c r="QFL54" s="376"/>
      <c r="QFM54" s="376"/>
      <c r="QFN54" s="376"/>
      <c r="QFO54" s="376"/>
      <c r="QFP54" s="376"/>
      <c r="QFQ54" s="376"/>
      <c r="QFR54" s="376"/>
      <c r="QFS54" s="376"/>
      <c r="QFT54" s="376"/>
      <c r="QFU54" s="376"/>
      <c r="QFV54" s="376"/>
      <c r="QFW54" s="376"/>
      <c r="QFX54" s="376"/>
      <c r="QFY54" s="376"/>
      <c r="QFZ54" s="376"/>
      <c r="QGA54" s="376"/>
      <c r="QGB54" s="376"/>
      <c r="QGC54" s="376"/>
      <c r="QGD54" s="376"/>
      <c r="QGE54" s="376"/>
      <c r="QGF54" s="376"/>
      <c r="QGG54" s="376"/>
      <c r="QGH54" s="376"/>
      <c r="QGI54" s="376"/>
      <c r="QGJ54" s="376"/>
      <c r="QGK54" s="376"/>
      <c r="QGL54" s="376"/>
      <c r="QGM54" s="376"/>
      <c r="QGN54" s="376"/>
      <c r="QGO54" s="376"/>
      <c r="QGP54" s="376"/>
      <c r="QGQ54" s="376"/>
      <c r="QGR54" s="376"/>
      <c r="QGS54" s="376"/>
      <c r="QGT54" s="376"/>
      <c r="QGU54" s="376"/>
      <c r="QGV54" s="376"/>
      <c r="QGW54" s="376"/>
      <c r="QGX54" s="376"/>
      <c r="QGY54" s="376"/>
      <c r="QGZ54" s="376"/>
      <c r="QHA54" s="376"/>
      <c r="QHB54" s="376"/>
      <c r="QHC54" s="376"/>
      <c r="QHD54" s="376"/>
      <c r="QHE54" s="376"/>
      <c r="QHF54" s="376"/>
      <c r="QHG54" s="376"/>
      <c r="QHH54" s="376"/>
      <c r="QHI54" s="376"/>
      <c r="QHJ54" s="376"/>
      <c r="QHK54" s="376"/>
      <c r="QHL54" s="376"/>
      <c r="QHM54" s="376"/>
      <c r="QHN54" s="376"/>
      <c r="QHO54" s="376"/>
      <c r="QHP54" s="376"/>
      <c r="QHQ54" s="376"/>
      <c r="QHR54" s="376"/>
      <c r="QHS54" s="376"/>
      <c r="QHT54" s="376"/>
      <c r="QHU54" s="376"/>
      <c r="QHV54" s="376"/>
      <c r="QHW54" s="376"/>
      <c r="QHX54" s="376"/>
      <c r="QHY54" s="376"/>
      <c r="QHZ54" s="376"/>
      <c r="QIA54" s="376"/>
      <c r="QIB54" s="376"/>
      <c r="QIC54" s="376"/>
      <c r="QID54" s="376"/>
      <c r="QIE54" s="376"/>
      <c r="QIF54" s="376"/>
      <c r="QIG54" s="376"/>
      <c r="QIH54" s="376"/>
      <c r="QII54" s="376"/>
      <c r="QIJ54" s="376"/>
      <c r="QIK54" s="376"/>
      <c r="QIL54" s="376"/>
      <c r="QIM54" s="376"/>
      <c r="QIN54" s="376"/>
      <c r="QIO54" s="376"/>
      <c r="QIP54" s="376"/>
      <c r="QIQ54" s="376"/>
      <c r="QIR54" s="376"/>
      <c r="QIS54" s="376"/>
      <c r="QIT54" s="376"/>
      <c r="QIU54" s="376"/>
      <c r="QIV54" s="376"/>
      <c r="QIW54" s="376"/>
      <c r="QIX54" s="376"/>
      <c r="QIY54" s="376"/>
      <c r="QIZ54" s="376"/>
      <c r="QJA54" s="376"/>
      <c r="QJB54" s="376"/>
      <c r="QJC54" s="376"/>
      <c r="QJD54" s="376"/>
      <c r="QJE54" s="376"/>
      <c r="QJF54" s="376"/>
      <c r="QJG54" s="376"/>
      <c r="QJH54" s="376"/>
      <c r="QJI54" s="376"/>
      <c r="QJJ54" s="376"/>
      <c r="QJK54" s="376"/>
      <c r="QJL54" s="376"/>
      <c r="QJM54" s="376"/>
      <c r="QJN54" s="376"/>
      <c r="QJO54" s="376"/>
      <c r="QJP54" s="376"/>
      <c r="QJQ54" s="376"/>
      <c r="QJR54" s="376"/>
      <c r="QJS54" s="376"/>
      <c r="QJT54" s="376"/>
      <c r="QJU54" s="376"/>
      <c r="QJV54" s="376"/>
      <c r="QJW54" s="376"/>
      <c r="QJX54" s="376"/>
      <c r="QJY54" s="376"/>
      <c r="QJZ54" s="376"/>
      <c r="QKA54" s="376"/>
      <c r="QKB54" s="376"/>
      <c r="QKC54" s="376"/>
      <c r="QKD54" s="376"/>
      <c r="QKE54" s="376"/>
      <c r="QKF54" s="376"/>
      <c r="QKG54" s="376"/>
      <c r="QKH54" s="376"/>
      <c r="QKI54" s="376"/>
      <c r="QKJ54" s="376"/>
      <c r="QKK54" s="376"/>
      <c r="QKL54" s="376"/>
      <c r="QKM54" s="376"/>
      <c r="QKN54" s="376"/>
      <c r="QKO54" s="376"/>
      <c r="QKP54" s="376"/>
      <c r="QKQ54" s="376"/>
      <c r="QKR54" s="376"/>
      <c r="QKS54" s="376"/>
      <c r="QKT54" s="376"/>
      <c r="QKU54" s="376"/>
      <c r="QKV54" s="376"/>
      <c r="QKW54" s="376"/>
      <c r="QKX54" s="376"/>
      <c r="QKY54" s="376"/>
      <c r="QKZ54" s="376"/>
      <c r="QLA54" s="376"/>
      <c r="QLB54" s="376"/>
      <c r="QLC54" s="376"/>
      <c r="QLD54" s="376"/>
      <c r="QLE54" s="376"/>
      <c r="QLF54" s="376"/>
      <c r="QLG54" s="376"/>
      <c r="QLH54" s="376"/>
      <c r="QLI54" s="376"/>
      <c r="QLJ54" s="376"/>
      <c r="QLK54" s="376"/>
      <c r="QLL54" s="376"/>
      <c r="QLM54" s="376"/>
      <c r="QLN54" s="376"/>
      <c r="QLO54" s="376"/>
      <c r="QLP54" s="376"/>
      <c r="QLQ54" s="376"/>
      <c r="QLR54" s="376"/>
      <c r="QLS54" s="376"/>
      <c r="QLT54" s="376"/>
      <c r="QLU54" s="376"/>
      <c r="QLV54" s="376"/>
      <c r="QLW54" s="376"/>
      <c r="QLX54" s="376"/>
      <c r="QLY54" s="376"/>
      <c r="QLZ54" s="376"/>
      <c r="QMA54" s="376"/>
      <c r="QMB54" s="376"/>
      <c r="QMC54" s="376"/>
      <c r="QMD54" s="376"/>
      <c r="QME54" s="376"/>
      <c r="QMF54" s="376"/>
      <c r="QMG54" s="376"/>
      <c r="QMH54" s="376"/>
      <c r="QMI54" s="376"/>
      <c r="QMJ54" s="376"/>
      <c r="QMK54" s="376"/>
      <c r="QML54" s="376"/>
      <c r="QMM54" s="376"/>
      <c r="QMN54" s="376"/>
      <c r="QMO54" s="376"/>
      <c r="QMP54" s="376"/>
      <c r="QMQ54" s="376"/>
      <c r="QMR54" s="376"/>
      <c r="QMS54" s="376"/>
      <c r="QMT54" s="376"/>
      <c r="QMU54" s="376"/>
      <c r="QMV54" s="376"/>
      <c r="QMW54" s="376"/>
      <c r="QMX54" s="376"/>
      <c r="QMY54" s="376"/>
      <c r="QMZ54" s="376"/>
      <c r="QNA54" s="376"/>
      <c r="QNB54" s="376"/>
      <c r="QNC54" s="376"/>
      <c r="QND54" s="376"/>
      <c r="QNE54" s="376"/>
      <c r="QNF54" s="376"/>
      <c r="QNG54" s="376"/>
      <c r="QNH54" s="376"/>
      <c r="QNI54" s="376"/>
      <c r="QNJ54" s="376"/>
      <c r="QNK54" s="376"/>
      <c r="QNL54" s="376"/>
      <c r="QNM54" s="376"/>
      <c r="QNN54" s="376"/>
      <c r="QNO54" s="376"/>
      <c r="QNP54" s="376"/>
      <c r="QNQ54" s="376"/>
      <c r="QNR54" s="376"/>
      <c r="QNS54" s="376"/>
      <c r="QNT54" s="376"/>
      <c r="QNU54" s="376"/>
      <c r="QNV54" s="376"/>
      <c r="QNW54" s="376"/>
      <c r="QNX54" s="376"/>
      <c r="QNY54" s="376"/>
      <c r="QNZ54" s="376"/>
      <c r="QOA54" s="376"/>
      <c r="QOB54" s="376"/>
      <c r="QOC54" s="376"/>
      <c r="QOD54" s="376"/>
      <c r="QOE54" s="376"/>
      <c r="QOF54" s="376"/>
      <c r="QOG54" s="376"/>
      <c r="QOH54" s="376"/>
      <c r="QOI54" s="376"/>
      <c r="QOJ54" s="376"/>
      <c r="QOK54" s="376"/>
      <c r="QOL54" s="376"/>
      <c r="QOM54" s="376"/>
      <c r="QON54" s="376"/>
      <c r="QOO54" s="376"/>
      <c r="QOP54" s="376"/>
      <c r="QOQ54" s="376"/>
      <c r="QOR54" s="376"/>
      <c r="QOS54" s="376"/>
      <c r="QOT54" s="376"/>
      <c r="QOU54" s="376"/>
      <c r="QOV54" s="376"/>
      <c r="QOW54" s="376"/>
      <c r="QOX54" s="376"/>
      <c r="QOY54" s="376"/>
      <c r="QOZ54" s="376"/>
      <c r="QPA54" s="376"/>
      <c r="QPB54" s="376"/>
      <c r="QPC54" s="376"/>
      <c r="QPD54" s="376"/>
      <c r="QPE54" s="376"/>
      <c r="QPF54" s="376"/>
      <c r="QPG54" s="376"/>
      <c r="QPH54" s="376"/>
      <c r="QPI54" s="376"/>
      <c r="QPJ54" s="376"/>
      <c r="QPK54" s="376"/>
      <c r="QPL54" s="376"/>
      <c r="QPM54" s="376"/>
      <c r="QPN54" s="376"/>
      <c r="QPO54" s="376"/>
      <c r="QPP54" s="376"/>
      <c r="QPQ54" s="376"/>
      <c r="QPR54" s="376"/>
      <c r="QPS54" s="376"/>
      <c r="QPT54" s="376"/>
      <c r="QPU54" s="376"/>
      <c r="QPV54" s="376"/>
      <c r="QPW54" s="376"/>
      <c r="QPX54" s="376"/>
      <c r="QPY54" s="376"/>
      <c r="QPZ54" s="376"/>
      <c r="QQA54" s="376"/>
      <c r="QQB54" s="376"/>
      <c r="QQC54" s="376"/>
      <c r="QQD54" s="376"/>
      <c r="QQE54" s="376"/>
      <c r="QQF54" s="376"/>
      <c r="QQG54" s="376"/>
      <c r="QQH54" s="376"/>
      <c r="QQI54" s="376"/>
      <c r="QQJ54" s="376"/>
      <c r="QQK54" s="376"/>
      <c r="QQL54" s="376"/>
      <c r="QQM54" s="376"/>
      <c r="QQN54" s="376"/>
      <c r="QQO54" s="376"/>
      <c r="QQP54" s="376"/>
      <c r="QQQ54" s="376"/>
      <c r="QQR54" s="376"/>
      <c r="QQS54" s="376"/>
      <c r="QQT54" s="376"/>
      <c r="QQU54" s="376"/>
      <c r="QQV54" s="376"/>
      <c r="QQW54" s="376"/>
      <c r="QQX54" s="376"/>
      <c r="QQY54" s="376"/>
      <c r="QQZ54" s="376"/>
      <c r="QRA54" s="376"/>
      <c r="QRB54" s="376"/>
      <c r="QRC54" s="376"/>
      <c r="QRD54" s="376"/>
      <c r="QRE54" s="376"/>
      <c r="QRF54" s="376"/>
      <c r="QRG54" s="376"/>
      <c r="QRH54" s="376"/>
      <c r="QRI54" s="376"/>
      <c r="QRJ54" s="376"/>
      <c r="QRK54" s="376"/>
      <c r="QRL54" s="376"/>
      <c r="QRM54" s="376"/>
      <c r="QRN54" s="376"/>
      <c r="QRO54" s="376"/>
      <c r="QRP54" s="376"/>
      <c r="QRQ54" s="376"/>
      <c r="QRR54" s="376"/>
      <c r="QRS54" s="376"/>
      <c r="QRT54" s="376"/>
      <c r="QRU54" s="376"/>
      <c r="QRV54" s="376"/>
      <c r="QRW54" s="376"/>
      <c r="QRX54" s="376"/>
      <c r="QRY54" s="376"/>
      <c r="QRZ54" s="376"/>
      <c r="QSA54" s="376"/>
      <c r="QSB54" s="376"/>
      <c r="QSC54" s="376"/>
      <c r="QSD54" s="376"/>
      <c r="QSE54" s="376"/>
      <c r="QSF54" s="376"/>
      <c r="QSG54" s="376"/>
      <c r="QSH54" s="376"/>
      <c r="QSI54" s="376"/>
      <c r="QSJ54" s="376"/>
      <c r="QSK54" s="376"/>
      <c r="QSL54" s="376"/>
      <c r="QSM54" s="376"/>
      <c r="QSN54" s="376"/>
      <c r="QSO54" s="376"/>
      <c r="QSP54" s="376"/>
      <c r="QSQ54" s="376"/>
      <c r="QSR54" s="376"/>
      <c r="QSS54" s="376"/>
      <c r="QST54" s="376"/>
      <c r="QSU54" s="376"/>
      <c r="QSV54" s="376"/>
      <c r="QSW54" s="376"/>
      <c r="QSX54" s="376"/>
      <c r="QSY54" s="376"/>
      <c r="QSZ54" s="376"/>
      <c r="QTA54" s="376"/>
      <c r="QTB54" s="376"/>
      <c r="QTC54" s="376"/>
      <c r="QTD54" s="376"/>
      <c r="QTE54" s="376"/>
      <c r="QTF54" s="376"/>
      <c r="QTG54" s="376"/>
      <c r="QTH54" s="376"/>
      <c r="QTI54" s="376"/>
      <c r="QTJ54" s="376"/>
      <c r="QTK54" s="376"/>
      <c r="QTL54" s="376"/>
      <c r="QTM54" s="376"/>
      <c r="QTN54" s="376"/>
      <c r="QTO54" s="376"/>
      <c r="QTP54" s="376"/>
      <c r="QTQ54" s="376"/>
      <c r="QTR54" s="376"/>
      <c r="QTS54" s="376"/>
      <c r="QTT54" s="376"/>
      <c r="QTU54" s="376"/>
      <c r="QTV54" s="376"/>
      <c r="QTW54" s="376"/>
      <c r="QTX54" s="376"/>
      <c r="QTY54" s="376"/>
      <c r="QTZ54" s="376"/>
      <c r="QUA54" s="376"/>
      <c r="QUB54" s="376"/>
      <c r="QUC54" s="376"/>
      <c r="QUD54" s="376"/>
      <c r="QUE54" s="376"/>
      <c r="QUF54" s="376"/>
      <c r="QUG54" s="376"/>
      <c r="QUH54" s="376"/>
      <c r="QUI54" s="376"/>
      <c r="QUJ54" s="376"/>
      <c r="QUK54" s="376"/>
      <c r="QUL54" s="376"/>
      <c r="QUM54" s="376"/>
      <c r="QUN54" s="376"/>
      <c r="QUO54" s="376"/>
      <c r="QUP54" s="376"/>
      <c r="QUQ54" s="376"/>
      <c r="QUR54" s="376"/>
      <c r="QUS54" s="376"/>
      <c r="QUT54" s="376"/>
      <c r="QUU54" s="376"/>
      <c r="QUV54" s="376"/>
      <c r="QUW54" s="376"/>
      <c r="QUX54" s="376"/>
      <c r="QUY54" s="376"/>
      <c r="QUZ54" s="376"/>
      <c r="QVA54" s="376"/>
      <c r="QVB54" s="376"/>
      <c r="QVC54" s="376"/>
      <c r="QVD54" s="376"/>
      <c r="QVE54" s="376"/>
      <c r="QVF54" s="376"/>
      <c r="QVG54" s="376"/>
      <c r="QVH54" s="376"/>
      <c r="QVI54" s="376"/>
      <c r="QVJ54" s="376"/>
      <c r="QVK54" s="376"/>
      <c r="QVL54" s="376"/>
      <c r="QVM54" s="376"/>
      <c r="QVN54" s="376"/>
      <c r="QVO54" s="376"/>
      <c r="QVP54" s="376"/>
      <c r="QVQ54" s="376"/>
      <c r="QVR54" s="376"/>
      <c r="QVS54" s="376"/>
      <c r="QVT54" s="376"/>
      <c r="QVU54" s="376"/>
      <c r="QVV54" s="376"/>
      <c r="QVW54" s="376"/>
      <c r="QVX54" s="376"/>
      <c r="QVY54" s="376"/>
      <c r="QVZ54" s="376"/>
      <c r="QWA54" s="376"/>
      <c r="QWB54" s="376"/>
      <c r="QWC54" s="376"/>
      <c r="QWD54" s="376"/>
      <c r="QWE54" s="376"/>
      <c r="QWF54" s="376"/>
      <c r="QWG54" s="376"/>
      <c r="QWH54" s="376"/>
      <c r="QWI54" s="376"/>
      <c r="QWJ54" s="376"/>
      <c r="QWK54" s="376"/>
      <c r="QWL54" s="376"/>
      <c r="QWM54" s="376"/>
      <c r="QWN54" s="376"/>
      <c r="QWO54" s="376"/>
      <c r="QWP54" s="376"/>
      <c r="QWQ54" s="376"/>
      <c r="QWR54" s="376"/>
      <c r="QWS54" s="376"/>
      <c r="QWT54" s="376"/>
      <c r="QWU54" s="376"/>
      <c r="QWV54" s="376"/>
      <c r="QWW54" s="376"/>
      <c r="QWX54" s="376"/>
      <c r="QWY54" s="376"/>
      <c r="QWZ54" s="376"/>
      <c r="QXA54" s="376"/>
      <c r="QXB54" s="376"/>
      <c r="QXC54" s="376"/>
      <c r="QXD54" s="376"/>
      <c r="QXE54" s="376"/>
      <c r="QXF54" s="376"/>
      <c r="QXG54" s="376"/>
      <c r="QXH54" s="376"/>
      <c r="QXI54" s="376"/>
      <c r="QXJ54" s="376"/>
      <c r="QXK54" s="376"/>
      <c r="QXL54" s="376"/>
      <c r="QXM54" s="376"/>
      <c r="QXN54" s="376"/>
      <c r="QXO54" s="376"/>
      <c r="QXP54" s="376"/>
      <c r="QXQ54" s="376"/>
      <c r="QXR54" s="376"/>
      <c r="QXS54" s="376"/>
      <c r="QXT54" s="376"/>
      <c r="QXU54" s="376"/>
      <c r="QXV54" s="376"/>
      <c r="QXW54" s="376"/>
      <c r="QXX54" s="376"/>
      <c r="QXY54" s="376"/>
      <c r="QXZ54" s="376"/>
      <c r="QYA54" s="376"/>
      <c r="QYB54" s="376"/>
      <c r="QYC54" s="376"/>
      <c r="QYD54" s="376"/>
      <c r="QYE54" s="376"/>
      <c r="QYF54" s="376"/>
      <c r="QYG54" s="376"/>
      <c r="QYH54" s="376"/>
      <c r="QYI54" s="376"/>
      <c r="QYJ54" s="376"/>
      <c r="QYK54" s="376"/>
      <c r="QYL54" s="376"/>
      <c r="QYM54" s="376"/>
      <c r="QYN54" s="376"/>
      <c r="QYO54" s="376"/>
      <c r="QYP54" s="376"/>
      <c r="QYQ54" s="376"/>
      <c r="QYR54" s="376"/>
      <c r="QYS54" s="376"/>
      <c r="QYT54" s="376"/>
      <c r="QYU54" s="376"/>
      <c r="QYV54" s="376"/>
      <c r="QYW54" s="376"/>
      <c r="QYX54" s="376"/>
      <c r="QYY54" s="376"/>
      <c r="QYZ54" s="376"/>
      <c r="QZA54" s="376"/>
      <c r="QZB54" s="376"/>
      <c r="QZC54" s="376"/>
      <c r="QZD54" s="376"/>
      <c r="QZE54" s="376"/>
      <c r="QZF54" s="376"/>
      <c r="QZG54" s="376"/>
      <c r="QZH54" s="376"/>
      <c r="QZI54" s="376"/>
      <c r="QZJ54" s="376"/>
      <c r="QZK54" s="376"/>
      <c r="QZL54" s="376"/>
      <c r="QZM54" s="376"/>
      <c r="QZN54" s="376"/>
      <c r="QZO54" s="376"/>
      <c r="QZP54" s="376"/>
      <c r="QZQ54" s="376"/>
      <c r="QZR54" s="376"/>
      <c r="QZS54" s="376"/>
      <c r="QZT54" s="376"/>
      <c r="QZU54" s="376"/>
      <c r="QZV54" s="376"/>
      <c r="QZW54" s="376"/>
      <c r="QZX54" s="376"/>
      <c r="QZY54" s="376"/>
      <c r="QZZ54" s="376"/>
      <c r="RAA54" s="376"/>
      <c r="RAB54" s="376"/>
      <c r="RAC54" s="376"/>
      <c r="RAD54" s="376"/>
      <c r="RAE54" s="376"/>
      <c r="RAF54" s="376"/>
      <c r="RAG54" s="376"/>
      <c r="RAH54" s="376"/>
      <c r="RAI54" s="376"/>
      <c r="RAJ54" s="376"/>
      <c r="RAK54" s="376"/>
      <c r="RAL54" s="376"/>
      <c r="RAM54" s="376"/>
      <c r="RAN54" s="376"/>
      <c r="RAO54" s="376"/>
      <c r="RAP54" s="376"/>
      <c r="RAQ54" s="376"/>
      <c r="RAR54" s="376"/>
      <c r="RAS54" s="376"/>
      <c r="RAT54" s="376"/>
      <c r="RAU54" s="376"/>
      <c r="RAV54" s="376"/>
      <c r="RAW54" s="376"/>
      <c r="RAX54" s="376"/>
      <c r="RAY54" s="376"/>
      <c r="RAZ54" s="376"/>
      <c r="RBA54" s="376"/>
      <c r="RBB54" s="376"/>
      <c r="RBC54" s="376"/>
      <c r="RBD54" s="376"/>
      <c r="RBE54" s="376"/>
      <c r="RBF54" s="376"/>
      <c r="RBG54" s="376"/>
      <c r="RBH54" s="376"/>
      <c r="RBI54" s="376"/>
      <c r="RBJ54" s="376"/>
      <c r="RBK54" s="376"/>
      <c r="RBL54" s="376"/>
      <c r="RBM54" s="376"/>
      <c r="RBN54" s="376"/>
      <c r="RBO54" s="376"/>
      <c r="RBP54" s="376"/>
      <c r="RBQ54" s="376"/>
      <c r="RBR54" s="376"/>
      <c r="RBS54" s="376"/>
      <c r="RBT54" s="376"/>
      <c r="RBU54" s="376"/>
      <c r="RBV54" s="376"/>
      <c r="RBW54" s="376"/>
      <c r="RBX54" s="376"/>
      <c r="RBY54" s="376"/>
      <c r="RBZ54" s="376"/>
      <c r="RCA54" s="376"/>
      <c r="RCB54" s="376"/>
      <c r="RCC54" s="376"/>
      <c r="RCD54" s="376"/>
      <c r="RCE54" s="376"/>
      <c r="RCF54" s="376"/>
      <c r="RCG54" s="376"/>
      <c r="RCH54" s="376"/>
      <c r="RCI54" s="376"/>
      <c r="RCJ54" s="376"/>
      <c r="RCK54" s="376"/>
      <c r="RCL54" s="376"/>
      <c r="RCM54" s="376"/>
      <c r="RCN54" s="376"/>
      <c r="RCO54" s="376"/>
      <c r="RCP54" s="376"/>
      <c r="RCQ54" s="376"/>
      <c r="RCR54" s="376"/>
      <c r="RCS54" s="376"/>
      <c r="RCT54" s="376"/>
      <c r="RCU54" s="376"/>
      <c r="RCV54" s="376"/>
      <c r="RCW54" s="376"/>
      <c r="RCX54" s="376"/>
      <c r="RCY54" s="376"/>
      <c r="RCZ54" s="376"/>
      <c r="RDA54" s="376"/>
      <c r="RDB54" s="376"/>
      <c r="RDC54" s="376"/>
      <c r="RDD54" s="376"/>
      <c r="RDE54" s="376"/>
      <c r="RDF54" s="376"/>
      <c r="RDG54" s="376"/>
      <c r="RDH54" s="376"/>
      <c r="RDI54" s="376"/>
      <c r="RDJ54" s="376"/>
      <c r="RDK54" s="376"/>
      <c r="RDL54" s="376"/>
      <c r="RDM54" s="376"/>
      <c r="RDN54" s="376"/>
      <c r="RDO54" s="376"/>
      <c r="RDP54" s="376"/>
      <c r="RDQ54" s="376"/>
      <c r="RDR54" s="376"/>
      <c r="RDS54" s="376"/>
      <c r="RDT54" s="376"/>
      <c r="RDU54" s="376"/>
      <c r="RDV54" s="376"/>
      <c r="RDW54" s="376"/>
      <c r="RDX54" s="376"/>
      <c r="RDY54" s="376"/>
      <c r="RDZ54" s="376"/>
      <c r="REA54" s="376"/>
      <c r="REB54" s="376"/>
      <c r="REC54" s="376"/>
      <c r="RED54" s="376"/>
      <c r="REE54" s="376"/>
      <c r="REF54" s="376"/>
      <c r="REG54" s="376"/>
      <c r="REH54" s="376"/>
      <c r="REI54" s="376"/>
      <c r="REJ54" s="376"/>
      <c r="REK54" s="376"/>
      <c r="REL54" s="376"/>
      <c r="REM54" s="376"/>
      <c r="REN54" s="376"/>
      <c r="REO54" s="376"/>
      <c r="REP54" s="376"/>
      <c r="REQ54" s="376"/>
      <c r="RER54" s="376"/>
      <c r="RES54" s="376"/>
      <c r="RET54" s="376"/>
      <c r="REU54" s="376"/>
      <c r="REV54" s="376"/>
      <c r="REW54" s="376"/>
      <c r="REX54" s="376"/>
      <c r="REY54" s="376"/>
      <c r="REZ54" s="376"/>
      <c r="RFA54" s="376"/>
      <c r="RFB54" s="376"/>
      <c r="RFC54" s="376"/>
      <c r="RFD54" s="376"/>
      <c r="RFE54" s="376"/>
      <c r="RFF54" s="376"/>
      <c r="RFG54" s="376"/>
      <c r="RFH54" s="376"/>
      <c r="RFI54" s="376"/>
      <c r="RFJ54" s="376"/>
      <c r="RFK54" s="376"/>
      <c r="RFL54" s="376"/>
      <c r="RFM54" s="376"/>
      <c r="RFN54" s="376"/>
      <c r="RFO54" s="376"/>
      <c r="RFP54" s="376"/>
      <c r="RFQ54" s="376"/>
      <c r="RFR54" s="376"/>
      <c r="RFS54" s="376"/>
      <c r="RFT54" s="376"/>
      <c r="RFU54" s="376"/>
      <c r="RFV54" s="376"/>
      <c r="RFW54" s="376"/>
      <c r="RFX54" s="376"/>
      <c r="RFY54" s="376"/>
      <c r="RFZ54" s="376"/>
      <c r="RGA54" s="376"/>
      <c r="RGB54" s="376"/>
      <c r="RGC54" s="376"/>
      <c r="RGD54" s="376"/>
      <c r="RGE54" s="376"/>
      <c r="RGF54" s="376"/>
      <c r="RGG54" s="376"/>
      <c r="RGH54" s="376"/>
      <c r="RGI54" s="376"/>
      <c r="RGJ54" s="376"/>
      <c r="RGK54" s="376"/>
      <c r="RGL54" s="376"/>
      <c r="RGM54" s="376"/>
      <c r="RGN54" s="376"/>
      <c r="RGO54" s="376"/>
      <c r="RGP54" s="376"/>
      <c r="RGQ54" s="376"/>
      <c r="RGR54" s="376"/>
      <c r="RGS54" s="376"/>
      <c r="RGT54" s="376"/>
      <c r="RGU54" s="376"/>
      <c r="RGV54" s="376"/>
      <c r="RGW54" s="376"/>
      <c r="RGX54" s="376"/>
      <c r="RGY54" s="376"/>
      <c r="RGZ54" s="376"/>
      <c r="RHA54" s="376"/>
      <c r="RHB54" s="376"/>
      <c r="RHC54" s="376"/>
      <c r="RHD54" s="376"/>
      <c r="RHE54" s="376"/>
      <c r="RHF54" s="376"/>
      <c r="RHG54" s="376"/>
      <c r="RHH54" s="376"/>
      <c r="RHI54" s="376"/>
      <c r="RHJ54" s="376"/>
      <c r="RHK54" s="376"/>
      <c r="RHL54" s="376"/>
      <c r="RHM54" s="376"/>
      <c r="RHN54" s="376"/>
      <c r="RHO54" s="376"/>
      <c r="RHP54" s="376"/>
      <c r="RHQ54" s="376"/>
      <c r="RHR54" s="376"/>
      <c r="RHS54" s="376"/>
      <c r="RHT54" s="376"/>
      <c r="RHU54" s="376"/>
      <c r="RHV54" s="376"/>
      <c r="RHW54" s="376"/>
      <c r="RHX54" s="376"/>
      <c r="RHY54" s="376"/>
      <c r="RHZ54" s="376"/>
      <c r="RIA54" s="376"/>
      <c r="RIB54" s="376"/>
      <c r="RIC54" s="376"/>
      <c r="RID54" s="376"/>
      <c r="RIE54" s="376"/>
      <c r="RIF54" s="376"/>
      <c r="RIG54" s="376"/>
      <c r="RIH54" s="376"/>
      <c r="RII54" s="376"/>
      <c r="RIJ54" s="376"/>
      <c r="RIK54" s="376"/>
      <c r="RIL54" s="376"/>
      <c r="RIM54" s="376"/>
      <c r="RIN54" s="376"/>
      <c r="RIO54" s="376"/>
      <c r="RIP54" s="376"/>
      <c r="RIQ54" s="376"/>
      <c r="RIR54" s="376"/>
      <c r="RIS54" s="376"/>
      <c r="RIT54" s="376"/>
      <c r="RIU54" s="376"/>
      <c r="RIV54" s="376"/>
      <c r="RIW54" s="376"/>
      <c r="RIX54" s="376"/>
      <c r="RIY54" s="376"/>
      <c r="RIZ54" s="376"/>
      <c r="RJA54" s="376"/>
      <c r="RJB54" s="376"/>
      <c r="RJC54" s="376"/>
      <c r="RJD54" s="376"/>
      <c r="RJE54" s="376"/>
      <c r="RJF54" s="376"/>
      <c r="RJG54" s="376"/>
      <c r="RJH54" s="376"/>
      <c r="RJI54" s="376"/>
      <c r="RJJ54" s="376"/>
      <c r="RJK54" s="376"/>
      <c r="RJL54" s="376"/>
      <c r="RJM54" s="376"/>
      <c r="RJN54" s="376"/>
      <c r="RJO54" s="376"/>
      <c r="RJP54" s="376"/>
      <c r="RJQ54" s="376"/>
      <c r="RJR54" s="376"/>
      <c r="RJS54" s="376"/>
      <c r="RJT54" s="376"/>
      <c r="RJU54" s="376"/>
      <c r="RJV54" s="376"/>
      <c r="RJW54" s="376"/>
      <c r="RJX54" s="376"/>
      <c r="RJY54" s="376"/>
      <c r="RJZ54" s="376"/>
      <c r="RKA54" s="376"/>
      <c r="RKB54" s="376"/>
      <c r="RKC54" s="376"/>
      <c r="RKD54" s="376"/>
      <c r="RKE54" s="376"/>
      <c r="RKF54" s="376"/>
      <c r="RKG54" s="376"/>
      <c r="RKH54" s="376"/>
      <c r="RKI54" s="376"/>
      <c r="RKJ54" s="376"/>
      <c r="RKK54" s="376"/>
      <c r="RKL54" s="376"/>
      <c r="RKM54" s="376"/>
      <c r="RKN54" s="376"/>
      <c r="RKO54" s="376"/>
      <c r="RKP54" s="376"/>
      <c r="RKQ54" s="376"/>
      <c r="RKR54" s="376"/>
      <c r="RKS54" s="376"/>
      <c r="RKT54" s="376"/>
      <c r="RKU54" s="376"/>
      <c r="RKV54" s="376"/>
      <c r="RKW54" s="376"/>
      <c r="RKX54" s="376"/>
      <c r="RKY54" s="376"/>
      <c r="RKZ54" s="376"/>
      <c r="RLA54" s="376"/>
      <c r="RLB54" s="376"/>
      <c r="RLC54" s="376"/>
      <c r="RLD54" s="376"/>
      <c r="RLE54" s="376"/>
      <c r="RLF54" s="376"/>
      <c r="RLG54" s="376"/>
      <c r="RLH54" s="376"/>
      <c r="RLI54" s="376"/>
      <c r="RLJ54" s="376"/>
      <c r="RLK54" s="376"/>
      <c r="RLL54" s="376"/>
      <c r="RLM54" s="376"/>
      <c r="RLN54" s="376"/>
      <c r="RLO54" s="376"/>
      <c r="RLP54" s="376"/>
      <c r="RLQ54" s="376"/>
      <c r="RLR54" s="376"/>
      <c r="RLS54" s="376"/>
      <c r="RLT54" s="376"/>
      <c r="RLU54" s="376"/>
      <c r="RLV54" s="376"/>
      <c r="RLW54" s="376"/>
      <c r="RLX54" s="376"/>
      <c r="RLY54" s="376"/>
      <c r="RLZ54" s="376"/>
      <c r="RMA54" s="376"/>
      <c r="RMB54" s="376"/>
      <c r="RMC54" s="376"/>
      <c r="RMD54" s="376"/>
      <c r="RME54" s="376"/>
      <c r="RMF54" s="376"/>
      <c r="RMG54" s="376"/>
      <c r="RMH54" s="376"/>
      <c r="RMI54" s="376"/>
      <c r="RMJ54" s="376"/>
      <c r="RMK54" s="376"/>
      <c r="RML54" s="376"/>
      <c r="RMM54" s="376"/>
      <c r="RMN54" s="376"/>
      <c r="RMO54" s="376"/>
      <c r="RMP54" s="376"/>
      <c r="RMQ54" s="376"/>
      <c r="RMR54" s="376"/>
      <c r="RMS54" s="376"/>
      <c r="RMT54" s="376"/>
      <c r="RMU54" s="376"/>
      <c r="RMV54" s="376"/>
      <c r="RMW54" s="376"/>
      <c r="RMX54" s="376"/>
      <c r="RMY54" s="376"/>
      <c r="RMZ54" s="376"/>
      <c r="RNA54" s="376"/>
      <c r="RNB54" s="376"/>
      <c r="RNC54" s="376"/>
      <c r="RND54" s="376"/>
      <c r="RNE54" s="376"/>
      <c r="RNF54" s="376"/>
      <c r="RNG54" s="376"/>
      <c r="RNH54" s="376"/>
      <c r="RNI54" s="376"/>
      <c r="RNJ54" s="376"/>
      <c r="RNK54" s="376"/>
      <c r="RNL54" s="376"/>
      <c r="RNM54" s="376"/>
      <c r="RNN54" s="376"/>
      <c r="RNO54" s="376"/>
      <c r="RNP54" s="376"/>
      <c r="RNQ54" s="376"/>
      <c r="RNR54" s="376"/>
      <c r="RNS54" s="376"/>
      <c r="RNT54" s="376"/>
      <c r="RNU54" s="376"/>
      <c r="RNV54" s="376"/>
      <c r="RNW54" s="376"/>
      <c r="RNX54" s="376"/>
      <c r="RNY54" s="376"/>
      <c r="RNZ54" s="376"/>
      <c r="ROA54" s="376"/>
      <c r="ROB54" s="376"/>
      <c r="ROC54" s="376"/>
      <c r="ROD54" s="376"/>
      <c r="ROE54" s="376"/>
      <c r="ROF54" s="376"/>
      <c r="ROG54" s="376"/>
      <c r="ROH54" s="376"/>
      <c r="ROI54" s="376"/>
      <c r="ROJ54" s="376"/>
      <c r="ROK54" s="376"/>
      <c r="ROL54" s="376"/>
      <c r="ROM54" s="376"/>
      <c r="RON54" s="376"/>
      <c r="ROO54" s="376"/>
      <c r="ROP54" s="376"/>
      <c r="ROQ54" s="376"/>
      <c r="ROR54" s="376"/>
      <c r="ROS54" s="376"/>
      <c r="ROT54" s="376"/>
      <c r="ROU54" s="376"/>
      <c r="ROV54" s="376"/>
      <c r="ROW54" s="376"/>
      <c r="ROX54" s="376"/>
      <c r="ROY54" s="376"/>
      <c r="ROZ54" s="376"/>
      <c r="RPA54" s="376"/>
      <c r="RPB54" s="376"/>
      <c r="RPC54" s="376"/>
      <c r="RPD54" s="376"/>
      <c r="RPE54" s="376"/>
      <c r="RPF54" s="376"/>
      <c r="RPG54" s="376"/>
      <c r="RPH54" s="376"/>
      <c r="RPI54" s="376"/>
      <c r="RPJ54" s="376"/>
      <c r="RPK54" s="376"/>
      <c r="RPL54" s="376"/>
      <c r="RPM54" s="376"/>
      <c r="RPN54" s="376"/>
      <c r="RPO54" s="376"/>
      <c r="RPP54" s="376"/>
      <c r="RPQ54" s="376"/>
      <c r="RPR54" s="376"/>
      <c r="RPS54" s="376"/>
      <c r="RPT54" s="376"/>
      <c r="RPU54" s="376"/>
      <c r="RPV54" s="376"/>
      <c r="RPW54" s="376"/>
      <c r="RPX54" s="376"/>
      <c r="RPY54" s="376"/>
      <c r="RPZ54" s="376"/>
      <c r="RQA54" s="376"/>
      <c r="RQB54" s="376"/>
      <c r="RQC54" s="376"/>
      <c r="RQD54" s="376"/>
      <c r="RQE54" s="376"/>
      <c r="RQF54" s="376"/>
      <c r="RQG54" s="376"/>
      <c r="RQH54" s="376"/>
      <c r="RQI54" s="376"/>
      <c r="RQJ54" s="376"/>
      <c r="RQK54" s="376"/>
      <c r="RQL54" s="376"/>
      <c r="RQM54" s="376"/>
      <c r="RQN54" s="376"/>
      <c r="RQO54" s="376"/>
      <c r="RQP54" s="376"/>
      <c r="RQQ54" s="376"/>
      <c r="RQR54" s="376"/>
      <c r="RQS54" s="376"/>
      <c r="RQT54" s="376"/>
      <c r="RQU54" s="376"/>
      <c r="RQV54" s="376"/>
      <c r="RQW54" s="376"/>
      <c r="RQX54" s="376"/>
      <c r="RQY54" s="376"/>
      <c r="RQZ54" s="376"/>
      <c r="RRA54" s="376"/>
      <c r="RRB54" s="376"/>
      <c r="RRC54" s="376"/>
      <c r="RRD54" s="376"/>
      <c r="RRE54" s="376"/>
      <c r="RRF54" s="376"/>
      <c r="RRG54" s="376"/>
      <c r="RRH54" s="376"/>
      <c r="RRI54" s="376"/>
      <c r="RRJ54" s="376"/>
      <c r="RRK54" s="376"/>
      <c r="RRL54" s="376"/>
      <c r="RRM54" s="376"/>
      <c r="RRN54" s="376"/>
      <c r="RRO54" s="376"/>
      <c r="RRP54" s="376"/>
      <c r="RRQ54" s="376"/>
      <c r="RRR54" s="376"/>
      <c r="RRS54" s="376"/>
      <c r="RRT54" s="376"/>
      <c r="RRU54" s="376"/>
      <c r="RRV54" s="376"/>
      <c r="RRW54" s="376"/>
      <c r="RRX54" s="376"/>
      <c r="RRY54" s="376"/>
      <c r="RRZ54" s="376"/>
      <c r="RSA54" s="376"/>
      <c r="RSB54" s="376"/>
      <c r="RSC54" s="376"/>
      <c r="RSD54" s="376"/>
      <c r="RSE54" s="376"/>
      <c r="RSF54" s="376"/>
      <c r="RSG54" s="376"/>
      <c r="RSH54" s="376"/>
      <c r="RSI54" s="376"/>
      <c r="RSJ54" s="376"/>
      <c r="RSK54" s="376"/>
      <c r="RSL54" s="376"/>
      <c r="RSM54" s="376"/>
      <c r="RSN54" s="376"/>
      <c r="RSO54" s="376"/>
      <c r="RSP54" s="376"/>
      <c r="RSQ54" s="376"/>
      <c r="RSR54" s="376"/>
      <c r="RSS54" s="376"/>
      <c r="RST54" s="376"/>
      <c r="RSU54" s="376"/>
      <c r="RSV54" s="376"/>
      <c r="RSW54" s="376"/>
      <c r="RSX54" s="376"/>
      <c r="RSY54" s="376"/>
      <c r="RSZ54" s="376"/>
      <c r="RTA54" s="376"/>
      <c r="RTB54" s="376"/>
      <c r="RTC54" s="376"/>
      <c r="RTD54" s="376"/>
      <c r="RTE54" s="376"/>
      <c r="RTF54" s="376"/>
      <c r="RTG54" s="376"/>
      <c r="RTH54" s="376"/>
      <c r="RTI54" s="376"/>
      <c r="RTJ54" s="376"/>
      <c r="RTK54" s="376"/>
      <c r="RTL54" s="376"/>
      <c r="RTM54" s="376"/>
      <c r="RTN54" s="376"/>
      <c r="RTO54" s="376"/>
      <c r="RTP54" s="376"/>
      <c r="RTQ54" s="376"/>
      <c r="RTR54" s="376"/>
      <c r="RTS54" s="376"/>
      <c r="RTT54" s="376"/>
      <c r="RTU54" s="376"/>
      <c r="RTV54" s="376"/>
      <c r="RTW54" s="376"/>
      <c r="RTX54" s="376"/>
      <c r="RTY54" s="376"/>
      <c r="RTZ54" s="376"/>
      <c r="RUA54" s="376"/>
      <c r="RUB54" s="376"/>
      <c r="RUC54" s="376"/>
      <c r="RUD54" s="376"/>
      <c r="RUE54" s="376"/>
      <c r="RUF54" s="376"/>
      <c r="RUG54" s="376"/>
      <c r="RUH54" s="376"/>
      <c r="RUI54" s="376"/>
      <c r="RUJ54" s="376"/>
      <c r="RUK54" s="376"/>
      <c r="RUL54" s="376"/>
      <c r="RUM54" s="376"/>
      <c r="RUN54" s="376"/>
      <c r="RUO54" s="376"/>
      <c r="RUP54" s="376"/>
      <c r="RUQ54" s="376"/>
      <c r="RUR54" s="376"/>
      <c r="RUS54" s="376"/>
      <c r="RUT54" s="376"/>
      <c r="RUU54" s="376"/>
      <c r="RUV54" s="376"/>
      <c r="RUW54" s="376"/>
      <c r="RUX54" s="376"/>
      <c r="RUY54" s="376"/>
      <c r="RUZ54" s="376"/>
      <c r="RVA54" s="376"/>
      <c r="RVB54" s="376"/>
      <c r="RVC54" s="376"/>
      <c r="RVD54" s="376"/>
      <c r="RVE54" s="376"/>
      <c r="RVF54" s="376"/>
      <c r="RVG54" s="376"/>
      <c r="RVH54" s="376"/>
      <c r="RVI54" s="376"/>
      <c r="RVJ54" s="376"/>
      <c r="RVK54" s="376"/>
      <c r="RVL54" s="376"/>
      <c r="RVM54" s="376"/>
      <c r="RVN54" s="376"/>
      <c r="RVO54" s="376"/>
      <c r="RVP54" s="376"/>
      <c r="RVQ54" s="376"/>
      <c r="RVR54" s="376"/>
      <c r="RVS54" s="376"/>
      <c r="RVT54" s="376"/>
      <c r="RVU54" s="376"/>
      <c r="RVV54" s="376"/>
      <c r="RVW54" s="376"/>
      <c r="RVX54" s="376"/>
      <c r="RVY54" s="376"/>
      <c r="RVZ54" s="376"/>
      <c r="RWA54" s="376"/>
      <c r="RWB54" s="376"/>
      <c r="RWC54" s="376"/>
      <c r="RWD54" s="376"/>
      <c r="RWE54" s="376"/>
      <c r="RWF54" s="376"/>
      <c r="RWG54" s="376"/>
      <c r="RWH54" s="376"/>
      <c r="RWI54" s="376"/>
      <c r="RWJ54" s="376"/>
      <c r="RWK54" s="376"/>
      <c r="RWL54" s="376"/>
      <c r="RWM54" s="376"/>
      <c r="RWN54" s="376"/>
      <c r="RWO54" s="376"/>
      <c r="RWP54" s="376"/>
      <c r="RWQ54" s="376"/>
      <c r="RWR54" s="376"/>
      <c r="RWS54" s="376"/>
      <c r="RWT54" s="376"/>
      <c r="RWU54" s="376"/>
      <c r="RWV54" s="376"/>
      <c r="RWW54" s="376"/>
      <c r="RWX54" s="376"/>
      <c r="RWY54" s="376"/>
      <c r="RWZ54" s="376"/>
      <c r="RXA54" s="376"/>
      <c r="RXB54" s="376"/>
      <c r="RXC54" s="376"/>
      <c r="RXD54" s="376"/>
      <c r="RXE54" s="376"/>
      <c r="RXF54" s="376"/>
      <c r="RXG54" s="376"/>
      <c r="RXH54" s="376"/>
      <c r="RXI54" s="376"/>
      <c r="RXJ54" s="376"/>
      <c r="RXK54" s="376"/>
      <c r="RXL54" s="376"/>
      <c r="RXM54" s="376"/>
      <c r="RXN54" s="376"/>
      <c r="RXO54" s="376"/>
      <c r="RXP54" s="376"/>
      <c r="RXQ54" s="376"/>
      <c r="RXR54" s="376"/>
      <c r="RXS54" s="376"/>
      <c r="RXT54" s="376"/>
      <c r="RXU54" s="376"/>
      <c r="RXV54" s="376"/>
      <c r="RXW54" s="376"/>
      <c r="RXX54" s="376"/>
      <c r="RXY54" s="376"/>
      <c r="RXZ54" s="376"/>
      <c r="RYA54" s="376"/>
      <c r="RYB54" s="376"/>
      <c r="RYC54" s="376"/>
      <c r="RYD54" s="376"/>
      <c r="RYE54" s="376"/>
      <c r="RYF54" s="376"/>
      <c r="RYG54" s="376"/>
      <c r="RYH54" s="376"/>
      <c r="RYI54" s="376"/>
      <c r="RYJ54" s="376"/>
      <c r="RYK54" s="376"/>
      <c r="RYL54" s="376"/>
      <c r="RYM54" s="376"/>
      <c r="RYN54" s="376"/>
      <c r="RYO54" s="376"/>
      <c r="RYP54" s="376"/>
      <c r="RYQ54" s="376"/>
      <c r="RYR54" s="376"/>
      <c r="RYS54" s="376"/>
      <c r="RYT54" s="376"/>
      <c r="RYU54" s="376"/>
      <c r="RYV54" s="376"/>
      <c r="RYW54" s="376"/>
      <c r="RYX54" s="376"/>
      <c r="RYY54" s="376"/>
      <c r="RYZ54" s="376"/>
      <c r="RZA54" s="376"/>
      <c r="RZB54" s="376"/>
      <c r="RZC54" s="376"/>
      <c r="RZD54" s="376"/>
      <c r="RZE54" s="376"/>
      <c r="RZF54" s="376"/>
      <c r="RZG54" s="376"/>
      <c r="RZH54" s="376"/>
      <c r="RZI54" s="376"/>
      <c r="RZJ54" s="376"/>
      <c r="RZK54" s="376"/>
      <c r="RZL54" s="376"/>
      <c r="RZM54" s="376"/>
      <c r="RZN54" s="376"/>
      <c r="RZO54" s="376"/>
      <c r="RZP54" s="376"/>
      <c r="RZQ54" s="376"/>
      <c r="RZR54" s="376"/>
      <c r="RZS54" s="376"/>
      <c r="RZT54" s="376"/>
      <c r="RZU54" s="376"/>
      <c r="RZV54" s="376"/>
      <c r="RZW54" s="376"/>
      <c r="RZX54" s="376"/>
      <c r="RZY54" s="376"/>
      <c r="RZZ54" s="376"/>
      <c r="SAA54" s="376"/>
      <c r="SAB54" s="376"/>
      <c r="SAC54" s="376"/>
      <c r="SAD54" s="376"/>
      <c r="SAE54" s="376"/>
      <c r="SAF54" s="376"/>
      <c r="SAG54" s="376"/>
      <c r="SAH54" s="376"/>
      <c r="SAI54" s="376"/>
      <c r="SAJ54" s="376"/>
      <c r="SAK54" s="376"/>
      <c r="SAL54" s="376"/>
      <c r="SAM54" s="376"/>
      <c r="SAN54" s="376"/>
      <c r="SAO54" s="376"/>
      <c r="SAP54" s="376"/>
      <c r="SAQ54" s="376"/>
      <c r="SAR54" s="376"/>
      <c r="SAS54" s="376"/>
      <c r="SAT54" s="376"/>
      <c r="SAU54" s="376"/>
      <c r="SAV54" s="376"/>
      <c r="SAW54" s="376"/>
      <c r="SAX54" s="376"/>
      <c r="SAY54" s="376"/>
      <c r="SAZ54" s="376"/>
      <c r="SBA54" s="376"/>
      <c r="SBB54" s="376"/>
      <c r="SBC54" s="376"/>
      <c r="SBD54" s="376"/>
      <c r="SBE54" s="376"/>
      <c r="SBF54" s="376"/>
      <c r="SBG54" s="376"/>
      <c r="SBH54" s="376"/>
      <c r="SBI54" s="376"/>
      <c r="SBJ54" s="376"/>
      <c r="SBK54" s="376"/>
      <c r="SBL54" s="376"/>
      <c r="SBM54" s="376"/>
      <c r="SBN54" s="376"/>
      <c r="SBO54" s="376"/>
      <c r="SBP54" s="376"/>
      <c r="SBQ54" s="376"/>
      <c r="SBR54" s="376"/>
      <c r="SBS54" s="376"/>
      <c r="SBT54" s="376"/>
      <c r="SBU54" s="376"/>
      <c r="SBV54" s="376"/>
      <c r="SBW54" s="376"/>
      <c r="SBX54" s="376"/>
      <c r="SBY54" s="376"/>
      <c r="SBZ54" s="376"/>
      <c r="SCA54" s="376"/>
      <c r="SCB54" s="376"/>
      <c r="SCC54" s="376"/>
      <c r="SCD54" s="376"/>
      <c r="SCE54" s="376"/>
      <c r="SCF54" s="376"/>
      <c r="SCG54" s="376"/>
      <c r="SCH54" s="376"/>
      <c r="SCI54" s="376"/>
      <c r="SCJ54" s="376"/>
      <c r="SCK54" s="376"/>
      <c r="SCL54" s="376"/>
      <c r="SCM54" s="376"/>
      <c r="SCN54" s="376"/>
      <c r="SCO54" s="376"/>
      <c r="SCP54" s="376"/>
      <c r="SCQ54" s="376"/>
      <c r="SCR54" s="376"/>
      <c r="SCS54" s="376"/>
      <c r="SCT54" s="376"/>
      <c r="SCU54" s="376"/>
      <c r="SCV54" s="376"/>
      <c r="SCW54" s="376"/>
      <c r="SCX54" s="376"/>
      <c r="SCY54" s="376"/>
      <c r="SCZ54" s="376"/>
      <c r="SDA54" s="376"/>
      <c r="SDB54" s="376"/>
      <c r="SDC54" s="376"/>
      <c r="SDD54" s="376"/>
      <c r="SDE54" s="376"/>
      <c r="SDF54" s="376"/>
      <c r="SDG54" s="376"/>
      <c r="SDH54" s="376"/>
      <c r="SDI54" s="376"/>
      <c r="SDJ54" s="376"/>
      <c r="SDK54" s="376"/>
      <c r="SDL54" s="376"/>
      <c r="SDM54" s="376"/>
      <c r="SDN54" s="376"/>
      <c r="SDO54" s="376"/>
      <c r="SDP54" s="376"/>
      <c r="SDQ54" s="376"/>
      <c r="SDR54" s="376"/>
      <c r="SDS54" s="376"/>
      <c r="SDT54" s="376"/>
      <c r="SDU54" s="376"/>
      <c r="SDV54" s="376"/>
      <c r="SDW54" s="376"/>
      <c r="SDX54" s="376"/>
      <c r="SDY54" s="376"/>
      <c r="SDZ54" s="376"/>
      <c r="SEA54" s="376"/>
      <c r="SEB54" s="376"/>
      <c r="SEC54" s="376"/>
      <c r="SED54" s="376"/>
      <c r="SEE54" s="376"/>
      <c r="SEF54" s="376"/>
      <c r="SEG54" s="376"/>
      <c r="SEH54" s="376"/>
      <c r="SEI54" s="376"/>
      <c r="SEJ54" s="376"/>
      <c r="SEK54" s="376"/>
      <c r="SEL54" s="376"/>
      <c r="SEM54" s="376"/>
      <c r="SEN54" s="376"/>
      <c r="SEO54" s="376"/>
      <c r="SEP54" s="376"/>
      <c r="SEQ54" s="376"/>
      <c r="SER54" s="376"/>
      <c r="SES54" s="376"/>
      <c r="SET54" s="376"/>
      <c r="SEU54" s="376"/>
      <c r="SEV54" s="376"/>
      <c r="SEW54" s="376"/>
      <c r="SEX54" s="376"/>
      <c r="SEY54" s="376"/>
      <c r="SEZ54" s="376"/>
      <c r="SFA54" s="376"/>
      <c r="SFB54" s="376"/>
      <c r="SFC54" s="376"/>
      <c r="SFD54" s="376"/>
      <c r="SFE54" s="376"/>
      <c r="SFF54" s="376"/>
      <c r="SFG54" s="376"/>
      <c r="SFH54" s="376"/>
      <c r="SFI54" s="376"/>
      <c r="SFJ54" s="376"/>
      <c r="SFK54" s="376"/>
      <c r="SFL54" s="376"/>
      <c r="SFM54" s="376"/>
      <c r="SFN54" s="376"/>
      <c r="SFO54" s="376"/>
      <c r="SFP54" s="376"/>
      <c r="SFQ54" s="376"/>
      <c r="SFR54" s="376"/>
      <c r="SFS54" s="376"/>
      <c r="SFT54" s="376"/>
      <c r="SFU54" s="376"/>
      <c r="SFV54" s="376"/>
      <c r="SFW54" s="376"/>
      <c r="SFX54" s="376"/>
      <c r="SFY54" s="376"/>
      <c r="SFZ54" s="376"/>
      <c r="SGA54" s="376"/>
      <c r="SGB54" s="376"/>
      <c r="SGC54" s="376"/>
      <c r="SGD54" s="376"/>
      <c r="SGE54" s="376"/>
      <c r="SGF54" s="376"/>
      <c r="SGG54" s="376"/>
      <c r="SGH54" s="376"/>
      <c r="SGI54" s="376"/>
      <c r="SGJ54" s="376"/>
      <c r="SGK54" s="376"/>
      <c r="SGL54" s="376"/>
      <c r="SGM54" s="376"/>
      <c r="SGN54" s="376"/>
      <c r="SGO54" s="376"/>
      <c r="SGP54" s="376"/>
      <c r="SGQ54" s="376"/>
      <c r="SGR54" s="376"/>
      <c r="SGS54" s="376"/>
      <c r="SGT54" s="376"/>
      <c r="SGU54" s="376"/>
      <c r="SGV54" s="376"/>
      <c r="SGW54" s="376"/>
      <c r="SGX54" s="376"/>
      <c r="SGY54" s="376"/>
      <c r="SGZ54" s="376"/>
      <c r="SHA54" s="376"/>
      <c r="SHB54" s="376"/>
      <c r="SHC54" s="376"/>
      <c r="SHD54" s="376"/>
      <c r="SHE54" s="376"/>
      <c r="SHF54" s="376"/>
      <c r="SHG54" s="376"/>
      <c r="SHH54" s="376"/>
      <c r="SHI54" s="376"/>
      <c r="SHJ54" s="376"/>
      <c r="SHK54" s="376"/>
      <c r="SHL54" s="376"/>
      <c r="SHM54" s="376"/>
      <c r="SHN54" s="376"/>
      <c r="SHO54" s="376"/>
      <c r="SHP54" s="376"/>
      <c r="SHQ54" s="376"/>
      <c r="SHR54" s="376"/>
      <c r="SHS54" s="376"/>
      <c r="SHT54" s="376"/>
      <c r="SHU54" s="376"/>
      <c r="SHV54" s="376"/>
      <c r="SHW54" s="376"/>
      <c r="SHX54" s="376"/>
      <c r="SHY54" s="376"/>
      <c r="SHZ54" s="376"/>
      <c r="SIA54" s="376"/>
      <c r="SIB54" s="376"/>
      <c r="SIC54" s="376"/>
      <c r="SID54" s="376"/>
      <c r="SIE54" s="376"/>
      <c r="SIF54" s="376"/>
      <c r="SIG54" s="376"/>
      <c r="SIH54" s="376"/>
      <c r="SII54" s="376"/>
      <c r="SIJ54" s="376"/>
      <c r="SIK54" s="376"/>
      <c r="SIL54" s="376"/>
      <c r="SIM54" s="376"/>
      <c r="SIN54" s="376"/>
      <c r="SIO54" s="376"/>
      <c r="SIP54" s="376"/>
      <c r="SIQ54" s="376"/>
      <c r="SIR54" s="376"/>
      <c r="SIS54" s="376"/>
      <c r="SIT54" s="376"/>
      <c r="SIU54" s="376"/>
      <c r="SIV54" s="376"/>
      <c r="SIW54" s="376"/>
      <c r="SIX54" s="376"/>
      <c r="SIY54" s="376"/>
      <c r="SIZ54" s="376"/>
      <c r="SJA54" s="376"/>
      <c r="SJB54" s="376"/>
      <c r="SJC54" s="376"/>
      <c r="SJD54" s="376"/>
      <c r="SJE54" s="376"/>
      <c r="SJF54" s="376"/>
      <c r="SJG54" s="376"/>
      <c r="SJH54" s="376"/>
      <c r="SJI54" s="376"/>
      <c r="SJJ54" s="376"/>
      <c r="SJK54" s="376"/>
      <c r="SJL54" s="376"/>
      <c r="SJM54" s="376"/>
      <c r="SJN54" s="376"/>
      <c r="SJO54" s="376"/>
      <c r="SJP54" s="376"/>
      <c r="SJQ54" s="376"/>
      <c r="SJR54" s="376"/>
      <c r="SJS54" s="376"/>
      <c r="SJT54" s="376"/>
      <c r="SJU54" s="376"/>
      <c r="SJV54" s="376"/>
      <c r="SJW54" s="376"/>
      <c r="SJX54" s="376"/>
      <c r="SJY54" s="376"/>
      <c r="SJZ54" s="376"/>
      <c r="SKA54" s="376"/>
      <c r="SKB54" s="376"/>
      <c r="SKC54" s="376"/>
      <c r="SKD54" s="376"/>
      <c r="SKE54" s="376"/>
      <c r="SKF54" s="376"/>
      <c r="SKG54" s="376"/>
      <c r="SKH54" s="376"/>
      <c r="SKI54" s="376"/>
      <c r="SKJ54" s="376"/>
      <c r="SKK54" s="376"/>
      <c r="SKL54" s="376"/>
      <c r="SKM54" s="376"/>
      <c r="SKN54" s="376"/>
      <c r="SKO54" s="376"/>
      <c r="SKP54" s="376"/>
      <c r="SKQ54" s="376"/>
      <c r="SKR54" s="376"/>
      <c r="SKS54" s="376"/>
      <c r="SKT54" s="376"/>
      <c r="SKU54" s="376"/>
      <c r="SKV54" s="376"/>
      <c r="SKW54" s="376"/>
      <c r="SKX54" s="376"/>
      <c r="SKY54" s="376"/>
      <c r="SKZ54" s="376"/>
      <c r="SLA54" s="376"/>
      <c r="SLB54" s="376"/>
      <c r="SLC54" s="376"/>
      <c r="SLD54" s="376"/>
      <c r="SLE54" s="376"/>
      <c r="SLF54" s="376"/>
      <c r="SLG54" s="376"/>
      <c r="SLH54" s="376"/>
      <c r="SLI54" s="376"/>
      <c r="SLJ54" s="376"/>
      <c r="SLK54" s="376"/>
      <c r="SLL54" s="376"/>
      <c r="SLM54" s="376"/>
      <c r="SLN54" s="376"/>
      <c r="SLO54" s="376"/>
      <c r="SLP54" s="376"/>
      <c r="SLQ54" s="376"/>
      <c r="SLR54" s="376"/>
      <c r="SLS54" s="376"/>
      <c r="SLT54" s="376"/>
      <c r="SLU54" s="376"/>
      <c r="SLV54" s="376"/>
      <c r="SLW54" s="376"/>
      <c r="SLX54" s="376"/>
      <c r="SLY54" s="376"/>
      <c r="SLZ54" s="376"/>
      <c r="SMA54" s="376"/>
      <c r="SMB54" s="376"/>
      <c r="SMC54" s="376"/>
      <c r="SMD54" s="376"/>
      <c r="SME54" s="376"/>
      <c r="SMF54" s="376"/>
      <c r="SMG54" s="376"/>
      <c r="SMH54" s="376"/>
      <c r="SMI54" s="376"/>
      <c r="SMJ54" s="376"/>
      <c r="SMK54" s="376"/>
      <c r="SML54" s="376"/>
      <c r="SMM54" s="376"/>
      <c r="SMN54" s="376"/>
      <c r="SMO54" s="376"/>
      <c r="SMP54" s="376"/>
      <c r="SMQ54" s="376"/>
      <c r="SMR54" s="376"/>
      <c r="SMS54" s="376"/>
      <c r="SMT54" s="376"/>
      <c r="SMU54" s="376"/>
      <c r="SMV54" s="376"/>
      <c r="SMW54" s="376"/>
      <c r="SMX54" s="376"/>
      <c r="SMY54" s="376"/>
      <c r="SMZ54" s="376"/>
      <c r="SNA54" s="376"/>
      <c r="SNB54" s="376"/>
      <c r="SNC54" s="376"/>
      <c r="SND54" s="376"/>
      <c r="SNE54" s="376"/>
      <c r="SNF54" s="376"/>
      <c r="SNG54" s="376"/>
      <c r="SNH54" s="376"/>
      <c r="SNI54" s="376"/>
      <c r="SNJ54" s="376"/>
      <c r="SNK54" s="376"/>
      <c r="SNL54" s="376"/>
      <c r="SNM54" s="376"/>
      <c r="SNN54" s="376"/>
      <c r="SNO54" s="376"/>
      <c r="SNP54" s="376"/>
      <c r="SNQ54" s="376"/>
      <c r="SNR54" s="376"/>
      <c r="SNS54" s="376"/>
      <c r="SNT54" s="376"/>
      <c r="SNU54" s="376"/>
      <c r="SNV54" s="376"/>
      <c r="SNW54" s="376"/>
      <c r="SNX54" s="376"/>
      <c r="SNY54" s="376"/>
      <c r="SNZ54" s="376"/>
      <c r="SOA54" s="376"/>
      <c r="SOB54" s="376"/>
      <c r="SOC54" s="376"/>
      <c r="SOD54" s="376"/>
      <c r="SOE54" s="376"/>
      <c r="SOF54" s="376"/>
      <c r="SOG54" s="376"/>
      <c r="SOH54" s="376"/>
      <c r="SOI54" s="376"/>
      <c r="SOJ54" s="376"/>
      <c r="SOK54" s="376"/>
      <c r="SOL54" s="376"/>
      <c r="SOM54" s="376"/>
      <c r="SON54" s="376"/>
      <c r="SOO54" s="376"/>
      <c r="SOP54" s="376"/>
      <c r="SOQ54" s="376"/>
      <c r="SOR54" s="376"/>
      <c r="SOS54" s="376"/>
      <c r="SOT54" s="376"/>
      <c r="SOU54" s="376"/>
      <c r="SOV54" s="376"/>
      <c r="SOW54" s="376"/>
      <c r="SOX54" s="376"/>
      <c r="SOY54" s="376"/>
      <c r="SOZ54" s="376"/>
      <c r="SPA54" s="376"/>
      <c r="SPB54" s="376"/>
      <c r="SPC54" s="376"/>
      <c r="SPD54" s="376"/>
      <c r="SPE54" s="376"/>
      <c r="SPF54" s="376"/>
      <c r="SPG54" s="376"/>
      <c r="SPH54" s="376"/>
      <c r="SPI54" s="376"/>
      <c r="SPJ54" s="376"/>
      <c r="SPK54" s="376"/>
      <c r="SPL54" s="376"/>
      <c r="SPM54" s="376"/>
      <c r="SPN54" s="376"/>
      <c r="SPO54" s="376"/>
      <c r="SPP54" s="376"/>
      <c r="SPQ54" s="376"/>
      <c r="SPR54" s="376"/>
      <c r="SPS54" s="376"/>
      <c r="SPT54" s="376"/>
      <c r="SPU54" s="376"/>
      <c r="SPV54" s="376"/>
      <c r="SPW54" s="376"/>
      <c r="SPX54" s="376"/>
      <c r="SPY54" s="376"/>
      <c r="SPZ54" s="376"/>
      <c r="SQA54" s="376"/>
      <c r="SQB54" s="376"/>
      <c r="SQC54" s="376"/>
      <c r="SQD54" s="376"/>
      <c r="SQE54" s="376"/>
      <c r="SQF54" s="376"/>
      <c r="SQG54" s="376"/>
      <c r="SQH54" s="376"/>
      <c r="SQI54" s="376"/>
      <c r="SQJ54" s="376"/>
      <c r="SQK54" s="376"/>
      <c r="SQL54" s="376"/>
      <c r="SQM54" s="376"/>
      <c r="SQN54" s="376"/>
      <c r="SQO54" s="376"/>
      <c r="SQP54" s="376"/>
      <c r="SQQ54" s="376"/>
      <c r="SQR54" s="376"/>
      <c r="SQS54" s="376"/>
      <c r="SQT54" s="376"/>
      <c r="SQU54" s="376"/>
      <c r="SQV54" s="376"/>
      <c r="SQW54" s="376"/>
      <c r="SQX54" s="376"/>
      <c r="SQY54" s="376"/>
      <c r="SQZ54" s="376"/>
      <c r="SRA54" s="376"/>
      <c r="SRB54" s="376"/>
      <c r="SRC54" s="376"/>
      <c r="SRD54" s="376"/>
      <c r="SRE54" s="376"/>
      <c r="SRF54" s="376"/>
      <c r="SRG54" s="376"/>
      <c r="SRH54" s="376"/>
      <c r="SRI54" s="376"/>
      <c r="SRJ54" s="376"/>
      <c r="SRK54" s="376"/>
      <c r="SRL54" s="376"/>
      <c r="SRM54" s="376"/>
      <c r="SRN54" s="376"/>
      <c r="SRO54" s="376"/>
      <c r="SRP54" s="376"/>
      <c r="SRQ54" s="376"/>
      <c r="SRR54" s="376"/>
      <c r="SRS54" s="376"/>
      <c r="SRT54" s="376"/>
      <c r="SRU54" s="376"/>
      <c r="SRV54" s="376"/>
      <c r="SRW54" s="376"/>
      <c r="SRX54" s="376"/>
      <c r="SRY54" s="376"/>
      <c r="SRZ54" s="376"/>
      <c r="SSA54" s="376"/>
      <c r="SSB54" s="376"/>
      <c r="SSC54" s="376"/>
      <c r="SSD54" s="376"/>
      <c r="SSE54" s="376"/>
      <c r="SSF54" s="376"/>
      <c r="SSG54" s="376"/>
      <c r="SSH54" s="376"/>
      <c r="SSI54" s="376"/>
      <c r="SSJ54" s="376"/>
      <c r="SSK54" s="376"/>
      <c r="SSL54" s="376"/>
      <c r="SSM54" s="376"/>
      <c r="SSN54" s="376"/>
      <c r="SSO54" s="376"/>
      <c r="SSP54" s="376"/>
      <c r="SSQ54" s="376"/>
      <c r="SSR54" s="376"/>
      <c r="SSS54" s="376"/>
      <c r="SST54" s="376"/>
      <c r="SSU54" s="376"/>
      <c r="SSV54" s="376"/>
      <c r="SSW54" s="376"/>
      <c r="SSX54" s="376"/>
      <c r="SSY54" s="376"/>
      <c r="SSZ54" s="376"/>
      <c r="STA54" s="376"/>
      <c r="STB54" s="376"/>
      <c r="STC54" s="376"/>
      <c r="STD54" s="376"/>
      <c r="STE54" s="376"/>
      <c r="STF54" s="376"/>
      <c r="STG54" s="376"/>
      <c r="STH54" s="376"/>
      <c r="STI54" s="376"/>
      <c r="STJ54" s="376"/>
      <c r="STK54" s="376"/>
      <c r="STL54" s="376"/>
      <c r="STM54" s="376"/>
      <c r="STN54" s="376"/>
      <c r="STO54" s="376"/>
      <c r="STP54" s="376"/>
      <c r="STQ54" s="376"/>
      <c r="STR54" s="376"/>
      <c r="STS54" s="376"/>
      <c r="STT54" s="376"/>
      <c r="STU54" s="376"/>
      <c r="STV54" s="376"/>
      <c r="STW54" s="376"/>
      <c r="STX54" s="376"/>
      <c r="STY54" s="376"/>
      <c r="STZ54" s="376"/>
      <c r="SUA54" s="376"/>
      <c r="SUB54" s="376"/>
      <c r="SUC54" s="376"/>
      <c r="SUD54" s="376"/>
      <c r="SUE54" s="376"/>
      <c r="SUF54" s="376"/>
      <c r="SUG54" s="376"/>
      <c r="SUH54" s="376"/>
      <c r="SUI54" s="376"/>
      <c r="SUJ54" s="376"/>
      <c r="SUK54" s="376"/>
      <c r="SUL54" s="376"/>
      <c r="SUM54" s="376"/>
      <c r="SUN54" s="376"/>
      <c r="SUO54" s="376"/>
      <c r="SUP54" s="376"/>
      <c r="SUQ54" s="376"/>
      <c r="SUR54" s="376"/>
      <c r="SUS54" s="376"/>
      <c r="SUT54" s="376"/>
      <c r="SUU54" s="376"/>
      <c r="SUV54" s="376"/>
      <c r="SUW54" s="376"/>
      <c r="SUX54" s="376"/>
      <c r="SUY54" s="376"/>
      <c r="SUZ54" s="376"/>
      <c r="SVA54" s="376"/>
      <c r="SVB54" s="376"/>
      <c r="SVC54" s="376"/>
      <c r="SVD54" s="376"/>
      <c r="SVE54" s="376"/>
      <c r="SVF54" s="376"/>
      <c r="SVG54" s="376"/>
      <c r="SVH54" s="376"/>
      <c r="SVI54" s="376"/>
      <c r="SVJ54" s="376"/>
      <c r="SVK54" s="376"/>
      <c r="SVL54" s="376"/>
      <c r="SVM54" s="376"/>
      <c r="SVN54" s="376"/>
      <c r="SVO54" s="376"/>
      <c r="SVP54" s="376"/>
      <c r="SVQ54" s="376"/>
      <c r="SVR54" s="376"/>
      <c r="SVS54" s="376"/>
      <c r="SVT54" s="376"/>
      <c r="SVU54" s="376"/>
      <c r="SVV54" s="376"/>
      <c r="SVW54" s="376"/>
      <c r="SVX54" s="376"/>
      <c r="SVY54" s="376"/>
      <c r="SVZ54" s="376"/>
      <c r="SWA54" s="376"/>
      <c r="SWB54" s="376"/>
      <c r="SWC54" s="376"/>
      <c r="SWD54" s="376"/>
      <c r="SWE54" s="376"/>
      <c r="SWF54" s="376"/>
      <c r="SWG54" s="376"/>
      <c r="SWH54" s="376"/>
      <c r="SWI54" s="376"/>
      <c r="SWJ54" s="376"/>
      <c r="SWK54" s="376"/>
      <c r="SWL54" s="376"/>
      <c r="SWM54" s="376"/>
      <c r="SWN54" s="376"/>
      <c r="SWO54" s="376"/>
      <c r="SWP54" s="376"/>
      <c r="SWQ54" s="376"/>
      <c r="SWR54" s="376"/>
      <c r="SWS54" s="376"/>
      <c r="SWT54" s="376"/>
      <c r="SWU54" s="376"/>
      <c r="SWV54" s="376"/>
      <c r="SWW54" s="376"/>
      <c r="SWX54" s="376"/>
      <c r="SWY54" s="376"/>
      <c r="SWZ54" s="376"/>
      <c r="SXA54" s="376"/>
      <c r="SXB54" s="376"/>
      <c r="SXC54" s="376"/>
      <c r="SXD54" s="376"/>
      <c r="SXE54" s="376"/>
      <c r="SXF54" s="376"/>
      <c r="SXG54" s="376"/>
      <c r="SXH54" s="376"/>
      <c r="SXI54" s="376"/>
      <c r="SXJ54" s="376"/>
      <c r="SXK54" s="376"/>
      <c r="SXL54" s="376"/>
      <c r="SXM54" s="376"/>
      <c r="SXN54" s="376"/>
      <c r="SXO54" s="376"/>
      <c r="SXP54" s="376"/>
      <c r="SXQ54" s="376"/>
      <c r="SXR54" s="376"/>
      <c r="SXS54" s="376"/>
      <c r="SXT54" s="376"/>
      <c r="SXU54" s="376"/>
      <c r="SXV54" s="376"/>
      <c r="SXW54" s="376"/>
      <c r="SXX54" s="376"/>
      <c r="SXY54" s="376"/>
      <c r="SXZ54" s="376"/>
      <c r="SYA54" s="376"/>
      <c r="SYB54" s="376"/>
      <c r="SYC54" s="376"/>
      <c r="SYD54" s="376"/>
      <c r="SYE54" s="376"/>
      <c r="SYF54" s="376"/>
      <c r="SYG54" s="376"/>
      <c r="SYH54" s="376"/>
      <c r="SYI54" s="376"/>
      <c r="SYJ54" s="376"/>
      <c r="SYK54" s="376"/>
      <c r="SYL54" s="376"/>
      <c r="SYM54" s="376"/>
      <c r="SYN54" s="376"/>
      <c r="SYO54" s="376"/>
      <c r="SYP54" s="376"/>
      <c r="SYQ54" s="376"/>
      <c r="SYR54" s="376"/>
      <c r="SYS54" s="376"/>
      <c r="SYT54" s="376"/>
      <c r="SYU54" s="376"/>
      <c r="SYV54" s="376"/>
      <c r="SYW54" s="376"/>
      <c r="SYX54" s="376"/>
      <c r="SYY54" s="376"/>
      <c r="SYZ54" s="376"/>
      <c r="SZA54" s="376"/>
      <c r="SZB54" s="376"/>
      <c r="SZC54" s="376"/>
      <c r="SZD54" s="376"/>
      <c r="SZE54" s="376"/>
      <c r="SZF54" s="376"/>
      <c r="SZG54" s="376"/>
      <c r="SZH54" s="376"/>
      <c r="SZI54" s="376"/>
      <c r="SZJ54" s="376"/>
      <c r="SZK54" s="376"/>
      <c r="SZL54" s="376"/>
      <c r="SZM54" s="376"/>
      <c r="SZN54" s="376"/>
      <c r="SZO54" s="376"/>
      <c r="SZP54" s="376"/>
      <c r="SZQ54" s="376"/>
      <c r="SZR54" s="376"/>
      <c r="SZS54" s="376"/>
      <c r="SZT54" s="376"/>
      <c r="SZU54" s="376"/>
      <c r="SZV54" s="376"/>
      <c r="SZW54" s="376"/>
      <c r="SZX54" s="376"/>
      <c r="SZY54" s="376"/>
      <c r="SZZ54" s="376"/>
      <c r="TAA54" s="376"/>
      <c r="TAB54" s="376"/>
      <c r="TAC54" s="376"/>
      <c r="TAD54" s="376"/>
      <c r="TAE54" s="376"/>
      <c r="TAF54" s="376"/>
      <c r="TAG54" s="376"/>
      <c r="TAH54" s="376"/>
      <c r="TAI54" s="376"/>
      <c r="TAJ54" s="376"/>
      <c r="TAK54" s="376"/>
      <c r="TAL54" s="376"/>
      <c r="TAM54" s="376"/>
      <c r="TAN54" s="376"/>
      <c r="TAO54" s="376"/>
      <c r="TAP54" s="376"/>
      <c r="TAQ54" s="376"/>
      <c r="TAR54" s="376"/>
      <c r="TAS54" s="376"/>
      <c r="TAT54" s="376"/>
      <c r="TAU54" s="376"/>
      <c r="TAV54" s="376"/>
      <c r="TAW54" s="376"/>
      <c r="TAX54" s="376"/>
      <c r="TAY54" s="376"/>
      <c r="TAZ54" s="376"/>
      <c r="TBA54" s="376"/>
      <c r="TBB54" s="376"/>
      <c r="TBC54" s="376"/>
      <c r="TBD54" s="376"/>
      <c r="TBE54" s="376"/>
      <c r="TBF54" s="376"/>
      <c r="TBG54" s="376"/>
      <c r="TBH54" s="376"/>
      <c r="TBI54" s="376"/>
      <c r="TBJ54" s="376"/>
      <c r="TBK54" s="376"/>
      <c r="TBL54" s="376"/>
      <c r="TBM54" s="376"/>
      <c r="TBN54" s="376"/>
      <c r="TBO54" s="376"/>
      <c r="TBP54" s="376"/>
      <c r="TBQ54" s="376"/>
      <c r="TBR54" s="376"/>
      <c r="TBS54" s="376"/>
      <c r="TBT54" s="376"/>
      <c r="TBU54" s="376"/>
      <c r="TBV54" s="376"/>
      <c r="TBW54" s="376"/>
      <c r="TBX54" s="376"/>
      <c r="TBY54" s="376"/>
      <c r="TBZ54" s="376"/>
      <c r="TCA54" s="376"/>
      <c r="TCB54" s="376"/>
      <c r="TCC54" s="376"/>
      <c r="TCD54" s="376"/>
      <c r="TCE54" s="376"/>
      <c r="TCF54" s="376"/>
      <c r="TCG54" s="376"/>
      <c r="TCH54" s="376"/>
      <c r="TCI54" s="376"/>
      <c r="TCJ54" s="376"/>
      <c r="TCK54" s="376"/>
      <c r="TCL54" s="376"/>
      <c r="TCM54" s="376"/>
      <c r="TCN54" s="376"/>
      <c r="TCO54" s="376"/>
      <c r="TCP54" s="376"/>
      <c r="TCQ54" s="376"/>
      <c r="TCR54" s="376"/>
      <c r="TCS54" s="376"/>
      <c r="TCT54" s="376"/>
      <c r="TCU54" s="376"/>
      <c r="TCV54" s="376"/>
      <c r="TCW54" s="376"/>
      <c r="TCX54" s="376"/>
      <c r="TCY54" s="376"/>
      <c r="TCZ54" s="376"/>
      <c r="TDA54" s="376"/>
      <c r="TDB54" s="376"/>
      <c r="TDC54" s="376"/>
      <c r="TDD54" s="376"/>
      <c r="TDE54" s="376"/>
      <c r="TDF54" s="376"/>
      <c r="TDG54" s="376"/>
      <c r="TDH54" s="376"/>
      <c r="TDI54" s="376"/>
      <c r="TDJ54" s="376"/>
      <c r="TDK54" s="376"/>
      <c r="TDL54" s="376"/>
      <c r="TDM54" s="376"/>
      <c r="TDN54" s="376"/>
      <c r="TDO54" s="376"/>
      <c r="TDP54" s="376"/>
      <c r="TDQ54" s="376"/>
      <c r="TDR54" s="376"/>
      <c r="TDS54" s="376"/>
      <c r="TDT54" s="376"/>
      <c r="TDU54" s="376"/>
      <c r="TDV54" s="376"/>
      <c r="TDW54" s="376"/>
      <c r="TDX54" s="376"/>
      <c r="TDY54" s="376"/>
      <c r="TDZ54" s="376"/>
      <c r="TEA54" s="376"/>
      <c r="TEB54" s="376"/>
      <c r="TEC54" s="376"/>
      <c r="TED54" s="376"/>
      <c r="TEE54" s="376"/>
      <c r="TEF54" s="376"/>
      <c r="TEG54" s="376"/>
      <c r="TEH54" s="376"/>
      <c r="TEI54" s="376"/>
      <c r="TEJ54" s="376"/>
      <c r="TEK54" s="376"/>
      <c r="TEL54" s="376"/>
      <c r="TEM54" s="376"/>
      <c r="TEN54" s="376"/>
      <c r="TEO54" s="376"/>
      <c r="TEP54" s="376"/>
      <c r="TEQ54" s="376"/>
      <c r="TER54" s="376"/>
      <c r="TES54" s="376"/>
      <c r="TET54" s="376"/>
      <c r="TEU54" s="376"/>
      <c r="TEV54" s="376"/>
      <c r="TEW54" s="376"/>
      <c r="TEX54" s="376"/>
      <c r="TEY54" s="376"/>
      <c r="TEZ54" s="376"/>
      <c r="TFA54" s="376"/>
      <c r="TFB54" s="376"/>
      <c r="TFC54" s="376"/>
      <c r="TFD54" s="376"/>
      <c r="TFE54" s="376"/>
      <c r="TFF54" s="376"/>
      <c r="TFG54" s="376"/>
      <c r="TFH54" s="376"/>
      <c r="TFI54" s="376"/>
      <c r="TFJ54" s="376"/>
      <c r="TFK54" s="376"/>
      <c r="TFL54" s="376"/>
      <c r="TFM54" s="376"/>
      <c r="TFN54" s="376"/>
      <c r="TFO54" s="376"/>
      <c r="TFP54" s="376"/>
      <c r="TFQ54" s="376"/>
      <c r="TFR54" s="376"/>
      <c r="TFS54" s="376"/>
      <c r="TFT54" s="376"/>
      <c r="TFU54" s="376"/>
      <c r="TFV54" s="376"/>
      <c r="TFW54" s="376"/>
      <c r="TFX54" s="376"/>
      <c r="TFY54" s="376"/>
      <c r="TFZ54" s="376"/>
      <c r="TGA54" s="376"/>
      <c r="TGB54" s="376"/>
      <c r="TGC54" s="376"/>
      <c r="TGD54" s="376"/>
      <c r="TGE54" s="376"/>
      <c r="TGF54" s="376"/>
      <c r="TGG54" s="376"/>
      <c r="TGH54" s="376"/>
      <c r="TGI54" s="376"/>
      <c r="TGJ54" s="376"/>
      <c r="TGK54" s="376"/>
      <c r="TGL54" s="376"/>
      <c r="TGM54" s="376"/>
      <c r="TGN54" s="376"/>
      <c r="TGO54" s="376"/>
      <c r="TGP54" s="376"/>
      <c r="TGQ54" s="376"/>
      <c r="TGR54" s="376"/>
      <c r="TGS54" s="376"/>
      <c r="TGT54" s="376"/>
      <c r="TGU54" s="376"/>
      <c r="TGV54" s="376"/>
      <c r="TGW54" s="376"/>
      <c r="TGX54" s="376"/>
      <c r="TGY54" s="376"/>
      <c r="TGZ54" s="376"/>
      <c r="THA54" s="376"/>
      <c r="THB54" s="376"/>
      <c r="THC54" s="376"/>
      <c r="THD54" s="376"/>
      <c r="THE54" s="376"/>
      <c r="THF54" s="376"/>
      <c r="THG54" s="376"/>
      <c r="THH54" s="376"/>
      <c r="THI54" s="376"/>
      <c r="THJ54" s="376"/>
      <c r="THK54" s="376"/>
      <c r="THL54" s="376"/>
      <c r="THM54" s="376"/>
      <c r="THN54" s="376"/>
      <c r="THO54" s="376"/>
      <c r="THP54" s="376"/>
      <c r="THQ54" s="376"/>
      <c r="THR54" s="376"/>
      <c r="THS54" s="376"/>
      <c r="THT54" s="376"/>
      <c r="THU54" s="376"/>
      <c r="THV54" s="376"/>
      <c r="THW54" s="376"/>
      <c r="THX54" s="376"/>
      <c r="THY54" s="376"/>
      <c r="THZ54" s="376"/>
      <c r="TIA54" s="376"/>
      <c r="TIB54" s="376"/>
      <c r="TIC54" s="376"/>
      <c r="TID54" s="376"/>
      <c r="TIE54" s="376"/>
      <c r="TIF54" s="376"/>
      <c r="TIG54" s="376"/>
      <c r="TIH54" s="376"/>
      <c r="TII54" s="376"/>
      <c r="TIJ54" s="376"/>
      <c r="TIK54" s="376"/>
      <c r="TIL54" s="376"/>
      <c r="TIM54" s="376"/>
      <c r="TIN54" s="376"/>
      <c r="TIO54" s="376"/>
      <c r="TIP54" s="376"/>
      <c r="TIQ54" s="376"/>
      <c r="TIR54" s="376"/>
      <c r="TIS54" s="376"/>
      <c r="TIT54" s="376"/>
      <c r="TIU54" s="376"/>
      <c r="TIV54" s="376"/>
      <c r="TIW54" s="376"/>
      <c r="TIX54" s="376"/>
      <c r="TIY54" s="376"/>
      <c r="TIZ54" s="376"/>
      <c r="TJA54" s="376"/>
      <c r="TJB54" s="376"/>
      <c r="TJC54" s="376"/>
      <c r="TJD54" s="376"/>
      <c r="TJE54" s="376"/>
      <c r="TJF54" s="376"/>
      <c r="TJG54" s="376"/>
      <c r="TJH54" s="376"/>
      <c r="TJI54" s="376"/>
      <c r="TJJ54" s="376"/>
      <c r="TJK54" s="376"/>
      <c r="TJL54" s="376"/>
      <c r="TJM54" s="376"/>
      <c r="TJN54" s="376"/>
      <c r="TJO54" s="376"/>
      <c r="TJP54" s="376"/>
      <c r="TJQ54" s="376"/>
      <c r="TJR54" s="376"/>
      <c r="TJS54" s="376"/>
      <c r="TJT54" s="376"/>
      <c r="TJU54" s="376"/>
      <c r="TJV54" s="376"/>
      <c r="TJW54" s="376"/>
      <c r="TJX54" s="376"/>
      <c r="TJY54" s="376"/>
      <c r="TJZ54" s="376"/>
      <c r="TKA54" s="376"/>
      <c r="TKB54" s="376"/>
      <c r="TKC54" s="376"/>
      <c r="TKD54" s="376"/>
      <c r="TKE54" s="376"/>
      <c r="TKF54" s="376"/>
      <c r="TKG54" s="376"/>
      <c r="TKH54" s="376"/>
      <c r="TKI54" s="376"/>
      <c r="TKJ54" s="376"/>
      <c r="TKK54" s="376"/>
      <c r="TKL54" s="376"/>
      <c r="TKM54" s="376"/>
      <c r="TKN54" s="376"/>
      <c r="TKO54" s="376"/>
      <c r="TKP54" s="376"/>
      <c r="TKQ54" s="376"/>
      <c r="TKR54" s="376"/>
      <c r="TKS54" s="376"/>
      <c r="TKT54" s="376"/>
      <c r="TKU54" s="376"/>
      <c r="TKV54" s="376"/>
      <c r="TKW54" s="376"/>
      <c r="TKX54" s="376"/>
      <c r="TKY54" s="376"/>
      <c r="TKZ54" s="376"/>
      <c r="TLA54" s="376"/>
      <c r="TLB54" s="376"/>
      <c r="TLC54" s="376"/>
      <c r="TLD54" s="376"/>
      <c r="TLE54" s="376"/>
      <c r="TLF54" s="376"/>
      <c r="TLG54" s="376"/>
      <c r="TLH54" s="376"/>
      <c r="TLI54" s="376"/>
      <c r="TLJ54" s="376"/>
      <c r="TLK54" s="376"/>
      <c r="TLL54" s="376"/>
      <c r="TLM54" s="376"/>
      <c r="TLN54" s="376"/>
      <c r="TLO54" s="376"/>
      <c r="TLP54" s="376"/>
      <c r="TLQ54" s="376"/>
      <c r="TLR54" s="376"/>
      <c r="TLS54" s="376"/>
      <c r="TLT54" s="376"/>
      <c r="TLU54" s="376"/>
      <c r="TLV54" s="376"/>
      <c r="TLW54" s="376"/>
      <c r="TLX54" s="376"/>
      <c r="TLY54" s="376"/>
      <c r="TLZ54" s="376"/>
      <c r="TMA54" s="376"/>
      <c r="TMB54" s="376"/>
      <c r="TMC54" s="376"/>
      <c r="TMD54" s="376"/>
      <c r="TME54" s="376"/>
      <c r="TMF54" s="376"/>
      <c r="TMG54" s="376"/>
      <c r="TMH54" s="376"/>
      <c r="TMI54" s="376"/>
      <c r="TMJ54" s="376"/>
      <c r="TMK54" s="376"/>
      <c r="TML54" s="376"/>
      <c r="TMM54" s="376"/>
      <c r="TMN54" s="376"/>
      <c r="TMO54" s="376"/>
      <c r="TMP54" s="376"/>
      <c r="TMQ54" s="376"/>
      <c r="TMR54" s="376"/>
      <c r="TMS54" s="376"/>
      <c r="TMT54" s="376"/>
      <c r="TMU54" s="376"/>
      <c r="TMV54" s="376"/>
      <c r="TMW54" s="376"/>
      <c r="TMX54" s="376"/>
      <c r="TMY54" s="376"/>
      <c r="TMZ54" s="376"/>
      <c r="TNA54" s="376"/>
      <c r="TNB54" s="376"/>
      <c r="TNC54" s="376"/>
      <c r="TND54" s="376"/>
      <c r="TNE54" s="376"/>
      <c r="TNF54" s="376"/>
      <c r="TNG54" s="376"/>
      <c r="TNH54" s="376"/>
      <c r="TNI54" s="376"/>
      <c r="TNJ54" s="376"/>
      <c r="TNK54" s="376"/>
      <c r="TNL54" s="376"/>
      <c r="TNM54" s="376"/>
      <c r="TNN54" s="376"/>
      <c r="TNO54" s="376"/>
      <c r="TNP54" s="376"/>
      <c r="TNQ54" s="376"/>
      <c r="TNR54" s="376"/>
      <c r="TNS54" s="376"/>
      <c r="TNT54" s="376"/>
      <c r="TNU54" s="376"/>
      <c r="TNV54" s="376"/>
      <c r="TNW54" s="376"/>
      <c r="TNX54" s="376"/>
      <c r="TNY54" s="376"/>
      <c r="TNZ54" s="376"/>
      <c r="TOA54" s="376"/>
      <c r="TOB54" s="376"/>
      <c r="TOC54" s="376"/>
      <c r="TOD54" s="376"/>
      <c r="TOE54" s="376"/>
      <c r="TOF54" s="376"/>
      <c r="TOG54" s="376"/>
      <c r="TOH54" s="376"/>
      <c r="TOI54" s="376"/>
      <c r="TOJ54" s="376"/>
      <c r="TOK54" s="376"/>
      <c r="TOL54" s="376"/>
      <c r="TOM54" s="376"/>
      <c r="TON54" s="376"/>
      <c r="TOO54" s="376"/>
      <c r="TOP54" s="376"/>
      <c r="TOQ54" s="376"/>
      <c r="TOR54" s="376"/>
      <c r="TOS54" s="376"/>
      <c r="TOT54" s="376"/>
      <c r="TOU54" s="376"/>
      <c r="TOV54" s="376"/>
      <c r="TOW54" s="376"/>
      <c r="TOX54" s="376"/>
      <c r="TOY54" s="376"/>
      <c r="TOZ54" s="376"/>
      <c r="TPA54" s="376"/>
      <c r="TPB54" s="376"/>
      <c r="TPC54" s="376"/>
      <c r="TPD54" s="376"/>
      <c r="TPE54" s="376"/>
      <c r="TPF54" s="376"/>
      <c r="TPG54" s="376"/>
      <c r="TPH54" s="376"/>
      <c r="TPI54" s="376"/>
      <c r="TPJ54" s="376"/>
      <c r="TPK54" s="376"/>
      <c r="TPL54" s="376"/>
      <c r="TPM54" s="376"/>
      <c r="TPN54" s="376"/>
      <c r="TPO54" s="376"/>
      <c r="TPP54" s="376"/>
      <c r="TPQ54" s="376"/>
      <c r="TPR54" s="376"/>
      <c r="TPS54" s="376"/>
      <c r="TPT54" s="376"/>
      <c r="TPU54" s="376"/>
      <c r="TPV54" s="376"/>
      <c r="TPW54" s="376"/>
      <c r="TPX54" s="376"/>
      <c r="TPY54" s="376"/>
      <c r="TPZ54" s="376"/>
      <c r="TQA54" s="376"/>
      <c r="TQB54" s="376"/>
      <c r="TQC54" s="376"/>
      <c r="TQD54" s="376"/>
      <c r="TQE54" s="376"/>
      <c r="TQF54" s="376"/>
      <c r="TQG54" s="376"/>
      <c r="TQH54" s="376"/>
      <c r="TQI54" s="376"/>
      <c r="TQJ54" s="376"/>
      <c r="TQK54" s="376"/>
      <c r="TQL54" s="376"/>
      <c r="TQM54" s="376"/>
      <c r="TQN54" s="376"/>
      <c r="TQO54" s="376"/>
      <c r="TQP54" s="376"/>
      <c r="TQQ54" s="376"/>
      <c r="TQR54" s="376"/>
      <c r="TQS54" s="376"/>
      <c r="TQT54" s="376"/>
      <c r="TQU54" s="376"/>
      <c r="TQV54" s="376"/>
      <c r="TQW54" s="376"/>
      <c r="TQX54" s="376"/>
      <c r="TQY54" s="376"/>
      <c r="TQZ54" s="376"/>
      <c r="TRA54" s="376"/>
      <c r="TRB54" s="376"/>
      <c r="TRC54" s="376"/>
      <c r="TRD54" s="376"/>
      <c r="TRE54" s="376"/>
      <c r="TRF54" s="376"/>
      <c r="TRG54" s="376"/>
      <c r="TRH54" s="376"/>
      <c r="TRI54" s="376"/>
      <c r="TRJ54" s="376"/>
      <c r="TRK54" s="376"/>
      <c r="TRL54" s="376"/>
      <c r="TRM54" s="376"/>
      <c r="TRN54" s="376"/>
      <c r="TRO54" s="376"/>
      <c r="TRP54" s="376"/>
      <c r="TRQ54" s="376"/>
      <c r="TRR54" s="376"/>
      <c r="TRS54" s="376"/>
      <c r="TRT54" s="376"/>
      <c r="TRU54" s="376"/>
      <c r="TRV54" s="376"/>
      <c r="TRW54" s="376"/>
      <c r="TRX54" s="376"/>
      <c r="TRY54" s="376"/>
      <c r="TRZ54" s="376"/>
      <c r="TSA54" s="376"/>
      <c r="TSB54" s="376"/>
      <c r="TSC54" s="376"/>
      <c r="TSD54" s="376"/>
      <c r="TSE54" s="376"/>
      <c r="TSF54" s="376"/>
      <c r="TSG54" s="376"/>
      <c r="TSH54" s="376"/>
      <c r="TSI54" s="376"/>
      <c r="TSJ54" s="376"/>
      <c r="TSK54" s="376"/>
      <c r="TSL54" s="376"/>
      <c r="TSM54" s="376"/>
      <c r="TSN54" s="376"/>
      <c r="TSO54" s="376"/>
      <c r="TSP54" s="376"/>
      <c r="TSQ54" s="376"/>
      <c r="TSR54" s="376"/>
      <c r="TSS54" s="376"/>
      <c r="TST54" s="376"/>
      <c r="TSU54" s="376"/>
      <c r="TSV54" s="376"/>
      <c r="TSW54" s="376"/>
      <c r="TSX54" s="376"/>
      <c r="TSY54" s="376"/>
      <c r="TSZ54" s="376"/>
      <c r="TTA54" s="376"/>
      <c r="TTB54" s="376"/>
      <c r="TTC54" s="376"/>
      <c r="TTD54" s="376"/>
      <c r="TTE54" s="376"/>
      <c r="TTF54" s="376"/>
      <c r="TTG54" s="376"/>
      <c r="TTH54" s="376"/>
      <c r="TTI54" s="376"/>
      <c r="TTJ54" s="376"/>
      <c r="TTK54" s="376"/>
      <c r="TTL54" s="376"/>
      <c r="TTM54" s="376"/>
      <c r="TTN54" s="376"/>
      <c r="TTO54" s="376"/>
      <c r="TTP54" s="376"/>
      <c r="TTQ54" s="376"/>
      <c r="TTR54" s="376"/>
      <c r="TTS54" s="376"/>
      <c r="TTT54" s="376"/>
      <c r="TTU54" s="376"/>
      <c r="TTV54" s="376"/>
      <c r="TTW54" s="376"/>
      <c r="TTX54" s="376"/>
      <c r="TTY54" s="376"/>
      <c r="TTZ54" s="376"/>
      <c r="TUA54" s="376"/>
      <c r="TUB54" s="376"/>
      <c r="TUC54" s="376"/>
      <c r="TUD54" s="376"/>
      <c r="TUE54" s="376"/>
      <c r="TUF54" s="376"/>
      <c r="TUG54" s="376"/>
      <c r="TUH54" s="376"/>
      <c r="TUI54" s="376"/>
      <c r="TUJ54" s="376"/>
      <c r="TUK54" s="376"/>
      <c r="TUL54" s="376"/>
      <c r="TUM54" s="376"/>
      <c r="TUN54" s="376"/>
      <c r="TUO54" s="376"/>
      <c r="TUP54" s="376"/>
      <c r="TUQ54" s="376"/>
      <c r="TUR54" s="376"/>
      <c r="TUS54" s="376"/>
      <c r="TUT54" s="376"/>
      <c r="TUU54" s="376"/>
      <c r="TUV54" s="376"/>
      <c r="TUW54" s="376"/>
      <c r="TUX54" s="376"/>
      <c r="TUY54" s="376"/>
      <c r="TUZ54" s="376"/>
      <c r="TVA54" s="376"/>
      <c r="TVB54" s="376"/>
      <c r="TVC54" s="376"/>
      <c r="TVD54" s="376"/>
      <c r="TVE54" s="376"/>
      <c r="TVF54" s="376"/>
      <c r="TVG54" s="376"/>
      <c r="TVH54" s="376"/>
      <c r="TVI54" s="376"/>
      <c r="TVJ54" s="376"/>
      <c r="TVK54" s="376"/>
      <c r="TVL54" s="376"/>
      <c r="TVM54" s="376"/>
      <c r="TVN54" s="376"/>
      <c r="TVO54" s="376"/>
      <c r="TVP54" s="376"/>
      <c r="TVQ54" s="376"/>
      <c r="TVR54" s="376"/>
      <c r="TVS54" s="376"/>
      <c r="TVT54" s="376"/>
      <c r="TVU54" s="376"/>
      <c r="TVV54" s="376"/>
      <c r="TVW54" s="376"/>
      <c r="TVX54" s="376"/>
      <c r="TVY54" s="376"/>
      <c r="TVZ54" s="376"/>
      <c r="TWA54" s="376"/>
      <c r="TWB54" s="376"/>
      <c r="TWC54" s="376"/>
      <c r="TWD54" s="376"/>
      <c r="TWE54" s="376"/>
      <c r="TWF54" s="376"/>
      <c r="TWG54" s="376"/>
      <c r="TWH54" s="376"/>
      <c r="TWI54" s="376"/>
      <c r="TWJ54" s="376"/>
      <c r="TWK54" s="376"/>
      <c r="TWL54" s="376"/>
      <c r="TWM54" s="376"/>
      <c r="TWN54" s="376"/>
      <c r="TWO54" s="376"/>
      <c r="TWP54" s="376"/>
      <c r="TWQ54" s="376"/>
      <c r="TWR54" s="376"/>
      <c r="TWS54" s="376"/>
      <c r="TWT54" s="376"/>
      <c r="TWU54" s="376"/>
      <c r="TWV54" s="376"/>
      <c r="TWW54" s="376"/>
      <c r="TWX54" s="376"/>
      <c r="TWY54" s="376"/>
      <c r="TWZ54" s="376"/>
      <c r="TXA54" s="376"/>
      <c r="TXB54" s="376"/>
      <c r="TXC54" s="376"/>
      <c r="TXD54" s="376"/>
      <c r="TXE54" s="376"/>
      <c r="TXF54" s="376"/>
      <c r="TXG54" s="376"/>
      <c r="TXH54" s="376"/>
      <c r="TXI54" s="376"/>
      <c r="TXJ54" s="376"/>
      <c r="TXK54" s="376"/>
      <c r="TXL54" s="376"/>
      <c r="TXM54" s="376"/>
      <c r="TXN54" s="376"/>
      <c r="TXO54" s="376"/>
      <c r="TXP54" s="376"/>
      <c r="TXQ54" s="376"/>
      <c r="TXR54" s="376"/>
      <c r="TXS54" s="376"/>
      <c r="TXT54" s="376"/>
      <c r="TXU54" s="376"/>
      <c r="TXV54" s="376"/>
      <c r="TXW54" s="376"/>
      <c r="TXX54" s="376"/>
      <c r="TXY54" s="376"/>
      <c r="TXZ54" s="376"/>
      <c r="TYA54" s="376"/>
      <c r="TYB54" s="376"/>
      <c r="TYC54" s="376"/>
      <c r="TYD54" s="376"/>
      <c r="TYE54" s="376"/>
      <c r="TYF54" s="376"/>
      <c r="TYG54" s="376"/>
      <c r="TYH54" s="376"/>
      <c r="TYI54" s="376"/>
      <c r="TYJ54" s="376"/>
      <c r="TYK54" s="376"/>
      <c r="TYL54" s="376"/>
      <c r="TYM54" s="376"/>
      <c r="TYN54" s="376"/>
      <c r="TYO54" s="376"/>
      <c r="TYP54" s="376"/>
      <c r="TYQ54" s="376"/>
      <c r="TYR54" s="376"/>
      <c r="TYS54" s="376"/>
      <c r="TYT54" s="376"/>
      <c r="TYU54" s="376"/>
      <c r="TYV54" s="376"/>
      <c r="TYW54" s="376"/>
      <c r="TYX54" s="376"/>
      <c r="TYY54" s="376"/>
      <c r="TYZ54" s="376"/>
      <c r="TZA54" s="376"/>
      <c r="TZB54" s="376"/>
      <c r="TZC54" s="376"/>
      <c r="TZD54" s="376"/>
      <c r="TZE54" s="376"/>
      <c r="TZF54" s="376"/>
      <c r="TZG54" s="376"/>
      <c r="TZH54" s="376"/>
      <c r="TZI54" s="376"/>
      <c r="TZJ54" s="376"/>
      <c r="TZK54" s="376"/>
      <c r="TZL54" s="376"/>
      <c r="TZM54" s="376"/>
      <c r="TZN54" s="376"/>
      <c r="TZO54" s="376"/>
      <c r="TZP54" s="376"/>
      <c r="TZQ54" s="376"/>
      <c r="TZR54" s="376"/>
      <c r="TZS54" s="376"/>
      <c r="TZT54" s="376"/>
      <c r="TZU54" s="376"/>
      <c r="TZV54" s="376"/>
      <c r="TZW54" s="376"/>
      <c r="TZX54" s="376"/>
      <c r="TZY54" s="376"/>
      <c r="TZZ54" s="376"/>
      <c r="UAA54" s="376"/>
      <c r="UAB54" s="376"/>
      <c r="UAC54" s="376"/>
      <c r="UAD54" s="376"/>
      <c r="UAE54" s="376"/>
      <c r="UAF54" s="376"/>
      <c r="UAG54" s="376"/>
      <c r="UAH54" s="376"/>
      <c r="UAI54" s="376"/>
      <c r="UAJ54" s="376"/>
      <c r="UAK54" s="376"/>
      <c r="UAL54" s="376"/>
      <c r="UAM54" s="376"/>
      <c r="UAN54" s="376"/>
      <c r="UAO54" s="376"/>
      <c r="UAP54" s="376"/>
      <c r="UAQ54" s="376"/>
      <c r="UAR54" s="376"/>
      <c r="UAS54" s="376"/>
      <c r="UAT54" s="376"/>
      <c r="UAU54" s="376"/>
      <c r="UAV54" s="376"/>
      <c r="UAW54" s="376"/>
      <c r="UAX54" s="376"/>
      <c r="UAY54" s="376"/>
      <c r="UAZ54" s="376"/>
      <c r="UBA54" s="376"/>
      <c r="UBB54" s="376"/>
      <c r="UBC54" s="376"/>
      <c r="UBD54" s="376"/>
      <c r="UBE54" s="376"/>
      <c r="UBF54" s="376"/>
      <c r="UBG54" s="376"/>
      <c r="UBH54" s="376"/>
      <c r="UBI54" s="376"/>
      <c r="UBJ54" s="376"/>
      <c r="UBK54" s="376"/>
      <c r="UBL54" s="376"/>
      <c r="UBM54" s="376"/>
      <c r="UBN54" s="376"/>
      <c r="UBO54" s="376"/>
      <c r="UBP54" s="376"/>
      <c r="UBQ54" s="376"/>
      <c r="UBR54" s="376"/>
      <c r="UBS54" s="376"/>
      <c r="UBT54" s="376"/>
      <c r="UBU54" s="376"/>
      <c r="UBV54" s="376"/>
      <c r="UBW54" s="376"/>
      <c r="UBX54" s="376"/>
      <c r="UBY54" s="376"/>
      <c r="UBZ54" s="376"/>
      <c r="UCA54" s="376"/>
      <c r="UCB54" s="376"/>
      <c r="UCC54" s="376"/>
      <c r="UCD54" s="376"/>
      <c r="UCE54" s="376"/>
      <c r="UCF54" s="376"/>
      <c r="UCG54" s="376"/>
      <c r="UCH54" s="376"/>
      <c r="UCI54" s="376"/>
      <c r="UCJ54" s="376"/>
      <c r="UCK54" s="376"/>
      <c r="UCL54" s="376"/>
      <c r="UCM54" s="376"/>
      <c r="UCN54" s="376"/>
      <c r="UCO54" s="376"/>
      <c r="UCP54" s="376"/>
      <c r="UCQ54" s="376"/>
      <c r="UCR54" s="376"/>
      <c r="UCS54" s="376"/>
      <c r="UCT54" s="376"/>
      <c r="UCU54" s="376"/>
      <c r="UCV54" s="376"/>
      <c r="UCW54" s="376"/>
      <c r="UCX54" s="376"/>
      <c r="UCY54" s="376"/>
      <c r="UCZ54" s="376"/>
      <c r="UDA54" s="376"/>
      <c r="UDB54" s="376"/>
      <c r="UDC54" s="376"/>
      <c r="UDD54" s="376"/>
      <c r="UDE54" s="376"/>
      <c r="UDF54" s="376"/>
      <c r="UDG54" s="376"/>
      <c r="UDH54" s="376"/>
      <c r="UDI54" s="376"/>
      <c r="UDJ54" s="376"/>
      <c r="UDK54" s="376"/>
      <c r="UDL54" s="376"/>
      <c r="UDM54" s="376"/>
      <c r="UDN54" s="376"/>
      <c r="UDO54" s="376"/>
      <c r="UDP54" s="376"/>
      <c r="UDQ54" s="376"/>
      <c r="UDR54" s="376"/>
      <c r="UDS54" s="376"/>
      <c r="UDT54" s="376"/>
      <c r="UDU54" s="376"/>
      <c r="UDV54" s="376"/>
      <c r="UDW54" s="376"/>
      <c r="UDX54" s="376"/>
      <c r="UDY54" s="376"/>
      <c r="UDZ54" s="376"/>
      <c r="UEA54" s="376"/>
      <c r="UEB54" s="376"/>
      <c r="UEC54" s="376"/>
      <c r="UED54" s="376"/>
      <c r="UEE54" s="376"/>
      <c r="UEF54" s="376"/>
      <c r="UEG54" s="376"/>
      <c r="UEH54" s="376"/>
      <c r="UEI54" s="376"/>
      <c r="UEJ54" s="376"/>
      <c r="UEK54" s="376"/>
      <c r="UEL54" s="376"/>
      <c r="UEM54" s="376"/>
      <c r="UEN54" s="376"/>
      <c r="UEO54" s="376"/>
      <c r="UEP54" s="376"/>
      <c r="UEQ54" s="376"/>
      <c r="UER54" s="376"/>
      <c r="UES54" s="376"/>
      <c r="UET54" s="376"/>
      <c r="UEU54" s="376"/>
      <c r="UEV54" s="376"/>
      <c r="UEW54" s="376"/>
      <c r="UEX54" s="376"/>
      <c r="UEY54" s="376"/>
      <c r="UEZ54" s="376"/>
      <c r="UFA54" s="376"/>
      <c r="UFB54" s="376"/>
      <c r="UFC54" s="376"/>
      <c r="UFD54" s="376"/>
      <c r="UFE54" s="376"/>
      <c r="UFF54" s="376"/>
      <c r="UFG54" s="376"/>
      <c r="UFH54" s="376"/>
      <c r="UFI54" s="376"/>
      <c r="UFJ54" s="376"/>
      <c r="UFK54" s="376"/>
      <c r="UFL54" s="376"/>
      <c r="UFM54" s="376"/>
      <c r="UFN54" s="376"/>
      <c r="UFO54" s="376"/>
      <c r="UFP54" s="376"/>
      <c r="UFQ54" s="376"/>
      <c r="UFR54" s="376"/>
      <c r="UFS54" s="376"/>
      <c r="UFT54" s="376"/>
      <c r="UFU54" s="376"/>
      <c r="UFV54" s="376"/>
      <c r="UFW54" s="376"/>
      <c r="UFX54" s="376"/>
      <c r="UFY54" s="376"/>
      <c r="UFZ54" s="376"/>
      <c r="UGA54" s="376"/>
      <c r="UGB54" s="376"/>
      <c r="UGC54" s="376"/>
      <c r="UGD54" s="376"/>
      <c r="UGE54" s="376"/>
      <c r="UGF54" s="376"/>
      <c r="UGG54" s="376"/>
      <c r="UGH54" s="376"/>
      <c r="UGI54" s="376"/>
      <c r="UGJ54" s="376"/>
      <c r="UGK54" s="376"/>
      <c r="UGL54" s="376"/>
      <c r="UGM54" s="376"/>
      <c r="UGN54" s="376"/>
      <c r="UGO54" s="376"/>
      <c r="UGP54" s="376"/>
      <c r="UGQ54" s="376"/>
      <c r="UGR54" s="376"/>
      <c r="UGS54" s="376"/>
      <c r="UGT54" s="376"/>
      <c r="UGU54" s="376"/>
      <c r="UGV54" s="376"/>
      <c r="UGW54" s="376"/>
      <c r="UGX54" s="376"/>
      <c r="UGY54" s="376"/>
      <c r="UGZ54" s="376"/>
      <c r="UHA54" s="376"/>
      <c r="UHB54" s="376"/>
      <c r="UHC54" s="376"/>
      <c r="UHD54" s="376"/>
      <c r="UHE54" s="376"/>
      <c r="UHF54" s="376"/>
      <c r="UHG54" s="376"/>
      <c r="UHH54" s="376"/>
      <c r="UHI54" s="376"/>
      <c r="UHJ54" s="376"/>
      <c r="UHK54" s="376"/>
      <c r="UHL54" s="376"/>
      <c r="UHM54" s="376"/>
      <c r="UHN54" s="376"/>
      <c r="UHO54" s="376"/>
      <c r="UHP54" s="376"/>
      <c r="UHQ54" s="376"/>
      <c r="UHR54" s="376"/>
      <c r="UHS54" s="376"/>
      <c r="UHT54" s="376"/>
      <c r="UHU54" s="376"/>
      <c r="UHV54" s="376"/>
      <c r="UHW54" s="376"/>
      <c r="UHX54" s="376"/>
      <c r="UHY54" s="376"/>
      <c r="UHZ54" s="376"/>
      <c r="UIA54" s="376"/>
      <c r="UIB54" s="376"/>
      <c r="UIC54" s="376"/>
      <c r="UID54" s="376"/>
      <c r="UIE54" s="376"/>
      <c r="UIF54" s="376"/>
      <c r="UIG54" s="376"/>
      <c r="UIH54" s="376"/>
      <c r="UII54" s="376"/>
      <c r="UIJ54" s="376"/>
      <c r="UIK54" s="376"/>
      <c r="UIL54" s="376"/>
      <c r="UIM54" s="376"/>
      <c r="UIN54" s="376"/>
      <c r="UIO54" s="376"/>
      <c r="UIP54" s="376"/>
      <c r="UIQ54" s="376"/>
      <c r="UIR54" s="376"/>
      <c r="UIS54" s="376"/>
      <c r="UIT54" s="376"/>
      <c r="UIU54" s="376"/>
      <c r="UIV54" s="376"/>
      <c r="UIW54" s="376"/>
      <c r="UIX54" s="376"/>
      <c r="UIY54" s="376"/>
      <c r="UIZ54" s="376"/>
      <c r="UJA54" s="376"/>
      <c r="UJB54" s="376"/>
      <c r="UJC54" s="376"/>
      <c r="UJD54" s="376"/>
      <c r="UJE54" s="376"/>
      <c r="UJF54" s="376"/>
      <c r="UJG54" s="376"/>
      <c r="UJH54" s="376"/>
      <c r="UJI54" s="376"/>
      <c r="UJJ54" s="376"/>
      <c r="UJK54" s="376"/>
      <c r="UJL54" s="376"/>
      <c r="UJM54" s="376"/>
      <c r="UJN54" s="376"/>
      <c r="UJO54" s="376"/>
      <c r="UJP54" s="376"/>
      <c r="UJQ54" s="376"/>
      <c r="UJR54" s="376"/>
      <c r="UJS54" s="376"/>
      <c r="UJT54" s="376"/>
      <c r="UJU54" s="376"/>
      <c r="UJV54" s="376"/>
      <c r="UJW54" s="376"/>
      <c r="UJX54" s="376"/>
      <c r="UJY54" s="376"/>
      <c r="UJZ54" s="376"/>
      <c r="UKA54" s="376"/>
      <c r="UKB54" s="376"/>
      <c r="UKC54" s="376"/>
      <c r="UKD54" s="376"/>
      <c r="UKE54" s="376"/>
      <c r="UKF54" s="376"/>
      <c r="UKG54" s="376"/>
      <c r="UKH54" s="376"/>
      <c r="UKI54" s="376"/>
      <c r="UKJ54" s="376"/>
      <c r="UKK54" s="376"/>
      <c r="UKL54" s="376"/>
      <c r="UKM54" s="376"/>
      <c r="UKN54" s="376"/>
      <c r="UKO54" s="376"/>
      <c r="UKP54" s="376"/>
      <c r="UKQ54" s="376"/>
      <c r="UKR54" s="376"/>
      <c r="UKS54" s="376"/>
      <c r="UKT54" s="376"/>
      <c r="UKU54" s="376"/>
      <c r="UKV54" s="376"/>
      <c r="UKW54" s="376"/>
      <c r="UKX54" s="376"/>
      <c r="UKY54" s="376"/>
      <c r="UKZ54" s="376"/>
      <c r="ULA54" s="376"/>
      <c r="ULB54" s="376"/>
      <c r="ULC54" s="376"/>
      <c r="ULD54" s="376"/>
      <c r="ULE54" s="376"/>
      <c r="ULF54" s="376"/>
      <c r="ULG54" s="376"/>
      <c r="ULH54" s="376"/>
      <c r="ULI54" s="376"/>
      <c r="ULJ54" s="376"/>
      <c r="ULK54" s="376"/>
      <c r="ULL54" s="376"/>
      <c r="ULM54" s="376"/>
      <c r="ULN54" s="376"/>
      <c r="ULO54" s="376"/>
      <c r="ULP54" s="376"/>
      <c r="ULQ54" s="376"/>
      <c r="ULR54" s="376"/>
      <c r="ULS54" s="376"/>
      <c r="ULT54" s="376"/>
      <c r="ULU54" s="376"/>
      <c r="ULV54" s="376"/>
      <c r="ULW54" s="376"/>
      <c r="ULX54" s="376"/>
      <c r="ULY54" s="376"/>
      <c r="ULZ54" s="376"/>
      <c r="UMA54" s="376"/>
      <c r="UMB54" s="376"/>
      <c r="UMC54" s="376"/>
      <c r="UMD54" s="376"/>
      <c r="UME54" s="376"/>
      <c r="UMF54" s="376"/>
      <c r="UMG54" s="376"/>
      <c r="UMH54" s="376"/>
      <c r="UMI54" s="376"/>
      <c r="UMJ54" s="376"/>
      <c r="UMK54" s="376"/>
      <c r="UML54" s="376"/>
      <c r="UMM54" s="376"/>
      <c r="UMN54" s="376"/>
      <c r="UMO54" s="376"/>
      <c r="UMP54" s="376"/>
      <c r="UMQ54" s="376"/>
      <c r="UMR54" s="376"/>
      <c r="UMS54" s="376"/>
      <c r="UMT54" s="376"/>
      <c r="UMU54" s="376"/>
      <c r="UMV54" s="376"/>
      <c r="UMW54" s="376"/>
      <c r="UMX54" s="376"/>
      <c r="UMY54" s="376"/>
      <c r="UMZ54" s="376"/>
      <c r="UNA54" s="376"/>
      <c r="UNB54" s="376"/>
      <c r="UNC54" s="376"/>
      <c r="UND54" s="376"/>
      <c r="UNE54" s="376"/>
      <c r="UNF54" s="376"/>
      <c r="UNG54" s="376"/>
      <c r="UNH54" s="376"/>
      <c r="UNI54" s="376"/>
      <c r="UNJ54" s="376"/>
      <c r="UNK54" s="376"/>
      <c r="UNL54" s="376"/>
      <c r="UNM54" s="376"/>
      <c r="UNN54" s="376"/>
      <c r="UNO54" s="376"/>
      <c r="UNP54" s="376"/>
      <c r="UNQ54" s="376"/>
      <c r="UNR54" s="376"/>
      <c r="UNS54" s="376"/>
      <c r="UNT54" s="376"/>
      <c r="UNU54" s="376"/>
      <c r="UNV54" s="376"/>
      <c r="UNW54" s="376"/>
      <c r="UNX54" s="376"/>
      <c r="UNY54" s="376"/>
      <c r="UNZ54" s="376"/>
      <c r="UOA54" s="376"/>
      <c r="UOB54" s="376"/>
      <c r="UOC54" s="376"/>
      <c r="UOD54" s="376"/>
      <c r="UOE54" s="376"/>
      <c r="UOF54" s="376"/>
      <c r="UOG54" s="376"/>
      <c r="UOH54" s="376"/>
      <c r="UOI54" s="376"/>
      <c r="UOJ54" s="376"/>
      <c r="UOK54" s="376"/>
      <c r="UOL54" s="376"/>
      <c r="UOM54" s="376"/>
      <c r="UON54" s="376"/>
      <c r="UOO54" s="376"/>
      <c r="UOP54" s="376"/>
      <c r="UOQ54" s="376"/>
      <c r="UOR54" s="376"/>
      <c r="UOS54" s="376"/>
      <c r="UOT54" s="376"/>
      <c r="UOU54" s="376"/>
      <c r="UOV54" s="376"/>
      <c r="UOW54" s="376"/>
      <c r="UOX54" s="376"/>
      <c r="UOY54" s="376"/>
      <c r="UOZ54" s="376"/>
      <c r="UPA54" s="376"/>
      <c r="UPB54" s="376"/>
      <c r="UPC54" s="376"/>
      <c r="UPD54" s="376"/>
      <c r="UPE54" s="376"/>
      <c r="UPF54" s="376"/>
      <c r="UPG54" s="376"/>
      <c r="UPH54" s="376"/>
      <c r="UPI54" s="376"/>
      <c r="UPJ54" s="376"/>
      <c r="UPK54" s="376"/>
      <c r="UPL54" s="376"/>
      <c r="UPM54" s="376"/>
      <c r="UPN54" s="376"/>
      <c r="UPO54" s="376"/>
      <c r="UPP54" s="376"/>
      <c r="UPQ54" s="376"/>
      <c r="UPR54" s="376"/>
      <c r="UPS54" s="376"/>
      <c r="UPT54" s="376"/>
      <c r="UPU54" s="376"/>
      <c r="UPV54" s="376"/>
      <c r="UPW54" s="376"/>
      <c r="UPX54" s="376"/>
      <c r="UPY54" s="376"/>
      <c r="UPZ54" s="376"/>
      <c r="UQA54" s="376"/>
      <c r="UQB54" s="376"/>
      <c r="UQC54" s="376"/>
      <c r="UQD54" s="376"/>
      <c r="UQE54" s="376"/>
      <c r="UQF54" s="376"/>
      <c r="UQG54" s="376"/>
      <c r="UQH54" s="376"/>
      <c r="UQI54" s="376"/>
      <c r="UQJ54" s="376"/>
      <c r="UQK54" s="376"/>
      <c r="UQL54" s="376"/>
      <c r="UQM54" s="376"/>
      <c r="UQN54" s="376"/>
      <c r="UQO54" s="376"/>
      <c r="UQP54" s="376"/>
      <c r="UQQ54" s="376"/>
      <c r="UQR54" s="376"/>
      <c r="UQS54" s="376"/>
      <c r="UQT54" s="376"/>
      <c r="UQU54" s="376"/>
      <c r="UQV54" s="376"/>
      <c r="UQW54" s="376"/>
      <c r="UQX54" s="376"/>
      <c r="UQY54" s="376"/>
      <c r="UQZ54" s="376"/>
      <c r="URA54" s="376"/>
      <c r="URB54" s="376"/>
      <c r="URC54" s="376"/>
      <c r="URD54" s="376"/>
      <c r="URE54" s="376"/>
      <c r="URF54" s="376"/>
      <c r="URG54" s="376"/>
      <c r="URH54" s="376"/>
      <c r="URI54" s="376"/>
      <c r="URJ54" s="376"/>
      <c r="URK54" s="376"/>
      <c r="URL54" s="376"/>
      <c r="URM54" s="376"/>
      <c r="URN54" s="376"/>
      <c r="URO54" s="376"/>
      <c r="URP54" s="376"/>
      <c r="URQ54" s="376"/>
      <c r="URR54" s="376"/>
      <c r="URS54" s="376"/>
      <c r="URT54" s="376"/>
      <c r="URU54" s="376"/>
      <c r="URV54" s="376"/>
      <c r="URW54" s="376"/>
      <c r="URX54" s="376"/>
      <c r="URY54" s="376"/>
      <c r="URZ54" s="376"/>
      <c r="USA54" s="376"/>
      <c r="USB54" s="376"/>
      <c r="USC54" s="376"/>
      <c r="USD54" s="376"/>
      <c r="USE54" s="376"/>
      <c r="USF54" s="376"/>
      <c r="USG54" s="376"/>
      <c r="USH54" s="376"/>
      <c r="USI54" s="376"/>
      <c r="USJ54" s="376"/>
      <c r="USK54" s="376"/>
      <c r="USL54" s="376"/>
      <c r="USM54" s="376"/>
      <c r="USN54" s="376"/>
      <c r="USO54" s="376"/>
      <c r="USP54" s="376"/>
      <c r="USQ54" s="376"/>
      <c r="USR54" s="376"/>
      <c r="USS54" s="376"/>
      <c r="UST54" s="376"/>
      <c r="USU54" s="376"/>
      <c r="USV54" s="376"/>
      <c r="USW54" s="376"/>
      <c r="USX54" s="376"/>
      <c r="USY54" s="376"/>
      <c r="USZ54" s="376"/>
      <c r="UTA54" s="376"/>
      <c r="UTB54" s="376"/>
      <c r="UTC54" s="376"/>
      <c r="UTD54" s="376"/>
      <c r="UTE54" s="376"/>
      <c r="UTF54" s="376"/>
      <c r="UTG54" s="376"/>
      <c r="UTH54" s="376"/>
      <c r="UTI54" s="376"/>
      <c r="UTJ54" s="376"/>
      <c r="UTK54" s="376"/>
      <c r="UTL54" s="376"/>
      <c r="UTM54" s="376"/>
      <c r="UTN54" s="376"/>
      <c r="UTO54" s="376"/>
      <c r="UTP54" s="376"/>
      <c r="UTQ54" s="376"/>
      <c r="UTR54" s="376"/>
      <c r="UTS54" s="376"/>
      <c r="UTT54" s="376"/>
      <c r="UTU54" s="376"/>
      <c r="UTV54" s="376"/>
      <c r="UTW54" s="376"/>
      <c r="UTX54" s="376"/>
      <c r="UTY54" s="376"/>
      <c r="UTZ54" s="376"/>
      <c r="UUA54" s="376"/>
      <c r="UUB54" s="376"/>
      <c r="UUC54" s="376"/>
      <c r="UUD54" s="376"/>
      <c r="UUE54" s="376"/>
      <c r="UUF54" s="376"/>
      <c r="UUG54" s="376"/>
      <c r="UUH54" s="376"/>
      <c r="UUI54" s="376"/>
      <c r="UUJ54" s="376"/>
      <c r="UUK54" s="376"/>
      <c r="UUL54" s="376"/>
      <c r="UUM54" s="376"/>
      <c r="UUN54" s="376"/>
      <c r="UUO54" s="376"/>
      <c r="UUP54" s="376"/>
      <c r="UUQ54" s="376"/>
      <c r="UUR54" s="376"/>
      <c r="UUS54" s="376"/>
      <c r="UUT54" s="376"/>
      <c r="UUU54" s="376"/>
      <c r="UUV54" s="376"/>
      <c r="UUW54" s="376"/>
      <c r="UUX54" s="376"/>
      <c r="UUY54" s="376"/>
      <c r="UUZ54" s="376"/>
      <c r="UVA54" s="376"/>
      <c r="UVB54" s="376"/>
      <c r="UVC54" s="376"/>
      <c r="UVD54" s="376"/>
      <c r="UVE54" s="376"/>
      <c r="UVF54" s="376"/>
      <c r="UVG54" s="376"/>
      <c r="UVH54" s="376"/>
      <c r="UVI54" s="376"/>
      <c r="UVJ54" s="376"/>
      <c r="UVK54" s="376"/>
      <c r="UVL54" s="376"/>
      <c r="UVM54" s="376"/>
      <c r="UVN54" s="376"/>
      <c r="UVO54" s="376"/>
      <c r="UVP54" s="376"/>
      <c r="UVQ54" s="376"/>
      <c r="UVR54" s="376"/>
      <c r="UVS54" s="376"/>
      <c r="UVT54" s="376"/>
      <c r="UVU54" s="376"/>
      <c r="UVV54" s="376"/>
      <c r="UVW54" s="376"/>
      <c r="UVX54" s="376"/>
      <c r="UVY54" s="376"/>
      <c r="UVZ54" s="376"/>
      <c r="UWA54" s="376"/>
      <c r="UWB54" s="376"/>
      <c r="UWC54" s="376"/>
      <c r="UWD54" s="376"/>
      <c r="UWE54" s="376"/>
      <c r="UWF54" s="376"/>
      <c r="UWG54" s="376"/>
      <c r="UWH54" s="376"/>
      <c r="UWI54" s="376"/>
      <c r="UWJ54" s="376"/>
      <c r="UWK54" s="376"/>
      <c r="UWL54" s="376"/>
      <c r="UWM54" s="376"/>
      <c r="UWN54" s="376"/>
      <c r="UWO54" s="376"/>
      <c r="UWP54" s="376"/>
      <c r="UWQ54" s="376"/>
      <c r="UWR54" s="376"/>
      <c r="UWS54" s="376"/>
      <c r="UWT54" s="376"/>
      <c r="UWU54" s="376"/>
      <c r="UWV54" s="376"/>
      <c r="UWW54" s="376"/>
      <c r="UWX54" s="376"/>
      <c r="UWY54" s="376"/>
      <c r="UWZ54" s="376"/>
      <c r="UXA54" s="376"/>
      <c r="UXB54" s="376"/>
      <c r="UXC54" s="376"/>
      <c r="UXD54" s="376"/>
      <c r="UXE54" s="376"/>
      <c r="UXF54" s="376"/>
      <c r="UXG54" s="376"/>
      <c r="UXH54" s="376"/>
      <c r="UXI54" s="376"/>
      <c r="UXJ54" s="376"/>
      <c r="UXK54" s="376"/>
      <c r="UXL54" s="376"/>
      <c r="UXM54" s="376"/>
      <c r="UXN54" s="376"/>
      <c r="UXO54" s="376"/>
      <c r="UXP54" s="376"/>
      <c r="UXQ54" s="376"/>
      <c r="UXR54" s="376"/>
      <c r="UXS54" s="376"/>
      <c r="UXT54" s="376"/>
      <c r="UXU54" s="376"/>
      <c r="UXV54" s="376"/>
      <c r="UXW54" s="376"/>
      <c r="UXX54" s="376"/>
      <c r="UXY54" s="376"/>
      <c r="UXZ54" s="376"/>
      <c r="UYA54" s="376"/>
      <c r="UYB54" s="376"/>
      <c r="UYC54" s="376"/>
      <c r="UYD54" s="376"/>
      <c r="UYE54" s="376"/>
      <c r="UYF54" s="376"/>
      <c r="UYG54" s="376"/>
      <c r="UYH54" s="376"/>
      <c r="UYI54" s="376"/>
      <c r="UYJ54" s="376"/>
      <c r="UYK54" s="376"/>
      <c r="UYL54" s="376"/>
      <c r="UYM54" s="376"/>
      <c r="UYN54" s="376"/>
      <c r="UYO54" s="376"/>
      <c r="UYP54" s="376"/>
      <c r="UYQ54" s="376"/>
      <c r="UYR54" s="376"/>
      <c r="UYS54" s="376"/>
      <c r="UYT54" s="376"/>
      <c r="UYU54" s="376"/>
      <c r="UYV54" s="376"/>
      <c r="UYW54" s="376"/>
      <c r="UYX54" s="376"/>
      <c r="UYY54" s="376"/>
      <c r="UYZ54" s="376"/>
      <c r="UZA54" s="376"/>
      <c r="UZB54" s="376"/>
      <c r="UZC54" s="376"/>
      <c r="UZD54" s="376"/>
      <c r="UZE54" s="376"/>
      <c r="UZF54" s="376"/>
      <c r="UZG54" s="376"/>
      <c r="UZH54" s="376"/>
      <c r="UZI54" s="376"/>
      <c r="UZJ54" s="376"/>
      <c r="UZK54" s="376"/>
      <c r="UZL54" s="376"/>
      <c r="UZM54" s="376"/>
      <c r="UZN54" s="376"/>
      <c r="UZO54" s="376"/>
      <c r="UZP54" s="376"/>
      <c r="UZQ54" s="376"/>
      <c r="UZR54" s="376"/>
      <c r="UZS54" s="376"/>
      <c r="UZT54" s="376"/>
      <c r="UZU54" s="376"/>
      <c r="UZV54" s="376"/>
      <c r="UZW54" s="376"/>
      <c r="UZX54" s="376"/>
      <c r="UZY54" s="376"/>
      <c r="UZZ54" s="376"/>
      <c r="VAA54" s="376"/>
      <c r="VAB54" s="376"/>
      <c r="VAC54" s="376"/>
      <c r="VAD54" s="376"/>
      <c r="VAE54" s="376"/>
      <c r="VAF54" s="376"/>
      <c r="VAG54" s="376"/>
      <c r="VAH54" s="376"/>
      <c r="VAI54" s="376"/>
      <c r="VAJ54" s="376"/>
      <c r="VAK54" s="376"/>
      <c r="VAL54" s="376"/>
      <c r="VAM54" s="376"/>
      <c r="VAN54" s="376"/>
      <c r="VAO54" s="376"/>
      <c r="VAP54" s="376"/>
      <c r="VAQ54" s="376"/>
      <c r="VAR54" s="376"/>
      <c r="VAS54" s="376"/>
      <c r="VAT54" s="376"/>
      <c r="VAU54" s="376"/>
      <c r="VAV54" s="376"/>
      <c r="VAW54" s="376"/>
      <c r="VAX54" s="376"/>
      <c r="VAY54" s="376"/>
      <c r="VAZ54" s="376"/>
      <c r="VBA54" s="376"/>
      <c r="VBB54" s="376"/>
      <c r="VBC54" s="376"/>
      <c r="VBD54" s="376"/>
      <c r="VBE54" s="376"/>
      <c r="VBF54" s="376"/>
      <c r="VBG54" s="376"/>
      <c r="VBH54" s="376"/>
      <c r="VBI54" s="376"/>
      <c r="VBJ54" s="376"/>
      <c r="VBK54" s="376"/>
      <c r="VBL54" s="376"/>
      <c r="VBM54" s="376"/>
      <c r="VBN54" s="376"/>
      <c r="VBO54" s="376"/>
      <c r="VBP54" s="376"/>
      <c r="VBQ54" s="376"/>
      <c r="VBR54" s="376"/>
      <c r="VBS54" s="376"/>
      <c r="VBT54" s="376"/>
      <c r="VBU54" s="376"/>
      <c r="VBV54" s="376"/>
      <c r="VBW54" s="376"/>
      <c r="VBX54" s="376"/>
      <c r="VBY54" s="376"/>
      <c r="VBZ54" s="376"/>
      <c r="VCA54" s="376"/>
      <c r="VCB54" s="376"/>
      <c r="VCC54" s="376"/>
      <c r="VCD54" s="376"/>
      <c r="VCE54" s="376"/>
      <c r="VCF54" s="376"/>
      <c r="VCG54" s="376"/>
      <c r="VCH54" s="376"/>
      <c r="VCI54" s="376"/>
      <c r="VCJ54" s="376"/>
      <c r="VCK54" s="376"/>
      <c r="VCL54" s="376"/>
      <c r="VCM54" s="376"/>
      <c r="VCN54" s="376"/>
      <c r="VCO54" s="376"/>
      <c r="VCP54" s="376"/>
      <c r="VCQ54" s="376"/>
      <c r="VCR54" s="376"/>
      <c r="VCS54" s="376"/>
      <c r="VCT54" s="376"/>
      <c r="VCU54" s="376"/>
      <c r="VCV54" s="376"/>
      <c r="VCW54" s="376"/>
      <c r="VCX54" s="376"/>
      <c r="VCY54" s="376"/>
      <c r="VCZ54" s="376"/>
      <c r="VDA54" s="376"/>
      <c r="VDB54" s="376"/>
      <c r="VDC54" s="376"/>
      <c r="VDD54" s="376"/>
      <c r="VDE54" s="376"/>
      <c r="VDF54" s="376"/>
      <c r="VDG54" s="376"/>
      <c r="VDH54" s="376"/>
      <c r="VDI54" s="376"/>
      <c r="VDJ54" s="376"/>
      <c r="VDK54" s="376"/>
      <c r="VDL54" s="376"/>
      <c r="VDM54" s="376"/>
      <c r="VDN54" s="376"/>
      <c r="VDO54" s="376"/>
      <c r="VDP54" s="376"/>
      <c r="VDQ54" s="376"/>
      <c r="VDR54" s="376"/>
      <c r="VDS54" s="376"/>
      <c r="VDT54" s="376"/>
      <c r="VDU54" s="376"/>
      <c r="VDV54" s="376"/>
      <c r="VDW54" s="376"/>
      <c r="VDX54" s="376"/>
      <c r="VDY54" s="376"/>
      <c r="VDZ54" s="376"/>
      <c r="VEA54" s="376"/>
      <c r="VEB54" s="376"/>
      <c r="VEC54" s="376"/>
      <c r="VED54" s="376"/>
      <c r="VEE54" s="376"/>
      <c r="VEF54" s="376"/>
      <c r="VEG54" s="376"/>
      <c r="VEH54" s="376"/>
      <c r="VEI54" s="376"/>
      <c r="VEJ54" s="376"/>
      <c r="VEK54" s="376"/>
      <c r="VEL54" s="376"/>
      <c r="VEM54" s="376"/>
      <c r="VEN54" s="376"/>
      <c r="VEO54" s="376"/>
      <c r="VEP54" s="376"/>
      <c r="VEQ54" s="376"/>
      <c r="VER54" s="376"/>
      <c r="VES54" s="376"/>
      <c r="VET54" s="376"/>
      <c r="VEU54" s="376"/>
      <c r="VEV54" s="376"/>
      <c r="VEW54" s="376"/>
      <c r="VEX54" s="376"/>
      <c r="VEY54" s="376"/>
      <c r="VEZ54" s="376"/>
      <c r="VFA54" s="376"/>
      <c r="VFB54" s="376"/>
      <c r="VFC54" s="376"/>
      <c r="VFD54" s="376"/>
      <c r="VFE54" s="376"/>
      <c r="VFF54" s="376"/>
      <c r="VFG54" s="376"/>
      <c r="VFH54" s="376"/>
      <c r="VFI54" s="376"/>
      <c r="VFJ54" s="376"/>
      <c r="VFK54" s="376"/>
      <c r="VFL54" s="376"/>
      <c r="VFM54" s="376"/>
      <c r="VFN54" s="376"/>
      <c r="VFO54" s="376"/>
      <c r="VFP54" s="376"/>
      <c r="VFQ54" s="376"/>
      <c r="VFR54" s="376"/>
      <c r="VFS54" s="376"/>
      <c r="VFT54" s="376"/>
      <c r="VFU54" s="376"/>
      <c r="VFV54" s="376"/>
      <c r="VFW54" s="376"/>
      <c r="VFX54" s="376"/>
      <c r="VFY54" s="376"/>
      <c r="VFZ54" s="376"/>
      <c r="VGA54" s="376"/>
      <c r="VGB54" s="376"/>
      <c r="VGC54" s="376"/>
      <c r="VGD54" s="376"/>
      <c r="VGE54" s="376"/>
      <c r="VGF54" s="376"/>
      <c r="VGG54" s="376"/>
      <c r="VGH54" s="376"/>
      <c r="VGI54" s="376"/>
      <c r="VGJ54" s="376"/>
      <c r="VGK54" s="376"/>
      <c r="VGL54" s="376"/>
      <c r="VGM54" s="376"/>
      <c r="VGN54" s="376"/>
      <c r="VGO54" s="376"/>
      <c r="VGP54" s="376"/>
      <c r="VGQ54" s="376"/>
      <c r="VGR54" s="376"/>
      <c r="VGS54" s="376"/>
      <c r="VGT54" s="376"/>
      <c r="VGU54" s="376"/>
      <c r="VGV54" s="376"/>
      <c r="VGW54" s="376"/>
      <c r="VGX54" s="376"/>
      <c r="VGY54" s="376"/>
      <c r="VGZ54" s="376"/>
      <c r="VHA54" s="376"/>
      <c r="VHB54" s="376"/>
      <c r="VHC54" s="376"/>
      <c r="VHD54" s="376"/>
      <c r="VHE54" s="376"/>
      <c r="VHF54" s="376"/>
      <c r="VHG54" s="376"/>
      <c r="VHH54" s="376"/>
      <c r="VHI54" s="376"/>
      <c r="VHJ54" s="376"/>
      <c r="VHK54" s="376"/>
      <c r="VHL54" s="376"/>
      <c r="VHM54" s="376"/>
      <c r="VHN54" s="376"/>
      <c r="VHO54" s="376"/>
      <c r="VHP54" s="376"/>
      <c r="VHQ54" s="376"/>
      <c r="VHR54" s="376"/>
      <c r="VHS54" s="376"/>
      <c r="VHT54" s="376"/>
      <c r="VHU54" s="376"/>
      <c r="VHV54" s="376"/>
      <c r="VHW54" s="376"/>
      <c r="VHX54" s="376"/>
      <c r="VHY54" s="376"/>
      <c r="VHZ54" s="376"/>
      <c r="VIA54" s="376"/>
      <c r="VIB54" s="376"/>
      <c r="VIC54" s="376"/>
      <c r="VID54" s="376"/>
      <c r="VIE54" s="376"/>
      <c r="VIF54" s="376"/>
      <c r="VIG54" s="376"/>
      <c r="VIH54" s="376"/>
      <c r="VII54" s="376"/>
      <c r="VIJ54" s="376"/>
      <c r="VIK54" s="376"/>
      <c r="VIL54" s="376"/>
      <c r="VIM54" s="376"/>
      <c r="VIN54" s="376"/>
      <c r="VIO54" s="376"/>
      <c r="VIP54" s="376"/>
      <c r="VIQ54" s="376"/>
      <c r="VIR54" s="376"/>
      <c r="VIS54" s="376"/>
      <c r="VIT54" s="376"/>
      <c r="VIU54" s="376"/>
      <c r="VIV54" s="376"/>
      <c r="VIW54" s="376"/>
      <c r="VIX54" s="376"/>
      <c r="VIY54" s="376"/>
      <c r="VIZ54" s="376"/>
      <c r="VJA54" s="376"/>
      <c r="VJB54" s="376"/>
      <c r="VJC54" s="376"/>
      <c r="VJD54" s="376"/>
      <c r="VJE54" s="376"/>
      <c r="VJF54" s="376"/>
      <c r="VJG54" s="376"/>
      <c r="VJH54" s="376"/>
      <c r="VJI54" s="376"/>
      <c r="VJJ54" s="376"/>
      <c r="VJK54" s="376"/>
      <c r="VJL54" s="376"/>
      <c r="VJM54" s="376"/>
      <c r="VJN54" s="376"/>
      <c r="VJO54" s="376"/>
      <c r="VJP54" s="376"/>
      <c r="VJQ54" s="376"/>
      <c r="VJR54" s="376"/>
      <c r="VJS54" s="376"/>
      <c r="VJT54" s="376"/>
      <c r="VJU54" s="376"/>
      <c r="VJV54" s="376"/>
      <c r="VJW54" s="376"/>
      <c r="VJX54" s="376"/>
      <c r="VJY54" s="376"/>
      <c r="VJZ54" s="376"/>
      <c r="VKA54" s="376"/>
      <c r="VKB54" s="376"/>
      <c r="VKC54" s="376"/>
      <c r="VKD54" s="376"/>
      <c r="VKE54" s="376"/>
      <c r="VKF54" s="376"/>
      <c r="VKG54" s="376"/>
      <c r="VKH54" s="376"/>
      <c r="VKI54" s="376"/>
      <c r="VKJ54" s="376"/>
      <c r="VKK54" s="376"/>
      <c r="VKL54" s="376"/>
      <c r="VKM54" s="376"/>
      <c r="VKN54" s="376"/>
      <c r="VKO54" s="376"/>
      <c r="VKP54" s="376"/>
      <c r="VKQ54" s="376"/>
      <c r="VKR54" s="376"/>
      <c r="VKS54" s="376"/>
      <c r="VKT54" s="376"/>
      <c r="VKU54" s="376"/>
      <c r="VKV54" s="376"/>
      <c r="VKW54" s="376"/>
      <c r="VKX54" s="376"/>
      <c r="VKY54" s="376"/>
      <c r="VKZ54" s="376"/>
      <c r="VLA54" s="376"/>
      <c r="VLB54" s="376"/>
      <c r="VLC54" s="376"/>
      <c r="VLD54" s="376"/>
      <c r="VLE54" s="376"/>
      <c r="VLF54" s="376"/>
      <c r="VLG54" s="376"/>
      <c r="VLH54" s="376"/>
      <c r="VLI54" s="376"/>
      <c r="VLJ54" s="376"/>
      <c r="VLK54" s="376"/>
      <c r="VLL54" s="376"/>
      <c r="VLM54" s="376"/>
      <c r="VLN54" s="376"/>
      <c r="VLO54" s="376"/>
      <c r="VLP54" s="376"/>
      <c r="VLQ54" s="376"/>
      <c r="VLR54" s="376"/>
      <c r="VLS54" s="376"/>
      <c r="VLT54" s="376"/>
      <c r="VLU54" s="376"/>
      <c r="VLV54" s="376"/>
      <c r="VLW54" s="376"/>
      <c r="VLX54" s="376"/>
      <c r="VLY54" s="376"/>
      <c r="VLZ54" s="376"/>
      <c r="VMA54" s="376"/>
      <c r="VMB54" s="376"/>
      <c r="VMC54" s="376"/>
      <c r="VMD54" s="376"/>
      <c r="VME54" s="376"/>
      <c r="VMF54" s="376"/>
      <c r="VMG54" s="376"/>
      <c r="VMH54" s="376"/>
      <c r="VMI54" s="376"/>
      <c r="VMJ54" s="376"/>
      <c r="VMK54" s="376"/>
      <c r="VML54" s="376"/>
      <c r="VMM54" s="376"/>
      <c r="VMN54" s="376"/>
      <c r="VMO54" s="376"/>
      <c r="VMP54" s="376"/>
      <c r="VMQ54" s="376"/>
      <c r="VMR54" s="376"/>
      <c r="VMS54" s="376"/>
      <c r="VMT54" s="376"/>
      <c r="VMU54" s="376"/>
      <c r="VMV54" s="376"/>
      <c r="VMW54" s="376"/>
      <c r="VMX54" s="376"/>
      <c r="VMY54" s="376"/>
      <c r="VMZ54" s="376"/>
      <c r="VNA54" s="376"/>
      <c r="VNB54" s="376"/>
      <c r="VNC54" s="376"/>
      <c r="VND54" s="376"/>
      <c r="VNE54" s="376"/>
      <c r="VNF54" s="376"/>
      <c r="VNG54" s="376"/>
      <c r="VNH54" s="376"/>
      <c r="VNI54" s="376"/>
      <c r="VNJ54" s="376"/>
      <c r="VNK54" s="376"/>
      <c r="VNL54" s="376"/>
      <c r="VNM54" s="376"/>
      <c r="VNN54" s="376"/>
      <c r="VNO54" s="376"/>
      <c r="VNP54" s="376"/>
      <c r="VNQ54" s="376"/>
      <c r="VNR54" s="376"/>
      <c r="VNS54" s="376"/>
      <c r="VNT54" s="376"/>
      <c r="VNU54" s="376"/>
      <c r="VNV54" s="376"/>
      <c r="VNW54" s="376"/>
      <c r="VNX54" s="376"/>
      <c r="VNY54" s="376"/>
      <c r="VNZ54" s="376"/>
      <c r="VOA54" s="376"/>
      <c r="VOB54" s="376"/>
      <c r="VOC54" s="376"/>
      <c r="VOD54" s="376"/>
      <c r="VOE54" s="376"/>
      <c r="VOF54" s="376"/>
      <c r="VOG54" s="376"/>
      <c r="VOH54" s="376"/>
      <c r="VOI54" s="376"/>
      <c r="VOJ54" s="376"/>
      <c r="VOK54" s="376"/>
      <c r="VOL54" s="376"/>
      <c r="VOM54" s="376"/>
      <c r="VON54" s="376"/>
      <c r="VOO54" s="376"/>
      <c r="VOP54" s="376"/>
      <c r="VOQ54" s="376"/>
      <c r="VOR54" s="376"/>
      <c r="VOS54" s="376"/>
      <c r="VOT54" s="376"/>
      <c r="VOU54" s="376"/>
      <c r="VOV54" s="376"/>
      <c r="VOW54" s="376"/>
      <c r="VOX54" s="376"/>
      <c r="VOY54" s="376"/>
      <c r="VOZ54" s="376"/>
      <c r="VPA54" s="376"/>
      <c r="VPB54" s="376"/>
      <c r="VPC54" s="376"/>
      <c r="VPD54" s="376"/>
      <c r="VPE54" s="376"/>
      <c r="VPF54" s="376"/>
      <c r="VPG54" s="376"/>
      <c r="VPH54" s="376"/>
      <c r="VPI54" s="376"/>
      <c r="VPJ54" s="376"/>
      <c r="VPK54" s="376"/>
      <c r="VPL54" s="376"/>
      <c r="VPM54" s="376"/>
      <c r="VPN54" s="376"/>
      <c r="VPO54" s="376"/>
      <c r="VPP54" s="376"/>
      <c r="VPQ54" s="376"/>
      <c r="VPR54" s="376"/>
      <c r="VPS54" s="376"/>
      <c r="VPT54" s="376"/>
      <c r="VPU54" s="376"/>
      <c r="VPV54" s="376"/>
      <c r="VPW54" s="376"/>
      <c r="VPX54" s="376"/>
      <c r="VPY54" s="376"/>
      <c r="VPZ54" s="376"/>
      <c r="VQA54" s="376"/>
      <c r="VQB54" s="376"/>
      <c r="VQC54" s="376"/>
      <c r="VQD54" s="376"/>
      <c r="VQE54" s="376"/>
      <c r="VQF54" s="376"/>
      <c r="VQG54" s="376"/>
      <c r="VQH54" s="376"/>
      <c r="VQI54" s="376"/>
      <c r="VQJ54" s="376"/>
      <c r="VQK54" s="376"/>
      <c r="VQL54" s="376"/>
      <c r="VQM54" s="376"/>
      <c r="VQN54" s="376"/>
      <c r="VQO54" s="376"/>
      <c r="VQP54" s="376"/>
      <c r="VQQ54" s="376"/>
      <c r="VQR54" s="376"/>
      <c r="VQS54" s="376"/>
      <c r="VQT54" s="376"/>
      <c r="VQU54" s="376"/>
      <c r="VQV54" s="376"/>
      <c r="VQW54" s="376"/>
      <c r="VQX54" s="376"/>
      <c r="VQY54" s="376"/>
      <c r="VQZ54" s="376"/>
      <c r="VRA54" s="376"/>
      <c r="VRB54" s="376"/>
      <c r="VRC54" s="376"/>
      <c r="VRD54" s="376"/>
      <c r="VRE54" s="376"/>
      <c r="VRF54" s="376"/>
      <c r="VRG54" s="376"/>
      <c r="VRH54" s="376"/>
      <c r="VRI54" s="376"/>
      <c r="VRJ54" s="376"/>
      <c r="VRK54" s="376"/>
      <c r="VRL54" s="376"/>
      <c r="VRM54" s="376"/>
      <c r="VRN54" s="376"/>
      <c r="VRO54" s="376"/>
      <c r="VRP54" s="376"/>
      <c r="VRQ54" s="376"/>
      <c r="VRR54" s="376"/>
      <c r="VRS54" s="376"/>
      <c r="VRT54" s="376"/>
      <c r="VRU54" s="376"/>
      <c r="VRV54" s="376"/>
      <c r="VRW54" s="376"/>
      <c r="VRX54" s="376"/>
      <c r="VRY54" s="376"/>
      <c r="VRZ54" s="376"/>
      <c r="VSA54" s="376"/>
      <c r="VSB54" s="376"/>
      <c r="VSC54" s="376"/>
      <c r="VSD54" s="376"/>
      <c r="VSE54" s="376"/>
      <c r="VSF54" s="376"/>
      <c r="VSG54" s="376"/>
      <c r="VSH54" s="376"/>
      <c r="VSI54" s="376"/>
      <c r="VSJ54" s="376"/>
      <c r="VSK54" s="376"/>
      <c r="VSL54" s="376"/>
      <c r="VSM54" s="376"/>
      <c r="VSN54" s="376"/>
      <c r="VSO54" s="376"/>
      <c r="VSP54" s="376"/>
      <c r="VSQ54" s="376"/>
      <c r="VSR54" s="376"/>
      <c r="VSS54" s="376"/>
      <c r="VST54" s="376"/>
      <c r="VSU54" s="376"/>
      <c r="VSV54" s="376"/>
      <c r="VSW54" s="376"/>
      <c r="VSX54" s="376"/>
      <c r="VSY54" s="376"/>
      <c r="VSZ54" s="376"/>
      <c r="VTA54" s="376"/>
      <c r="VTB54" s="376"/>
      <c r="VTC54" s="376"/>
      <c r="VTD54" s="376"/>
      <c r="VTE54" s="376"/>
      <c r="VTF54" s="376"/>
      <c r="VTG54" s="376"/>
      <c r="VTH54" s="376"/>
      <c r="VTI54" s="376"/>
      <c r="VTJ54" s="376"/>
      <c r="VTK54" s="376"/>
      <c r="VTL54" s="376"/>
      <c r="VTM54" s="376"/>
      <c r="VTN54" s="376"/>
      <c r="VTO54" s="376"/>
      <c r="VTP54" s="376"/>
      <c r="VTQ54" s="376"/>
      <c r="VTR54" s="376"/>
      <c r="VTS54" s="376"/>
      <c r="VTT54" s="376"/>
      <c r="VTU54" s="376"/>
      <c r="VTV54" s="376"/>
      <c r="VTW54" s="376"/>
      <c r="VTX54" s="376"/>
      <c r="VTY54" s="376"/>
      <c r="VTZ54" s="376"/>
      <c r="VUA54" s="376"/>
      <c r="VUB54" s="376"/>
      <c r="VUC54" s="376"/>
      <c r="VUD54" s="376"/>
      <c r="VUE54" s="376"/>
      <c r="VUF54" s="376"/>
      <c r="VUG54" s="376"/>
      <c r="VUH54" s="376"/>
      <c r="VUI54" s="376"/>
      <c r="VUJ54" s="376"/>
      <c r="VUK54" s="376"/>
      <c r="VUL54" s="376"/>
      <c r="VUM54" s="376"/>
      <c r="VUN54" s="376"/>
      <c r="VUO54" s="376"/>
      <c r="VUP54" s="376"/>
      <c r="VUQ54" s="376"/>
      <c r="VUR54" s="376"/>
      <c r="VUS54" s="376"/>
      <c r="VUT54" s="376"/>
      <c r="VUU54" s="376"/>
      <c r="VUV54" s="376"/>
      <c r="VUW54" s="376"/>
      <c r="VUX54" s="376"/>
      <c r="VUY54" s="376"/>
      <c r="VUZ54" s="376"/>
      <c r="VVA54" s="376"/>
      <c r="VVB54" s="376"/>
      <c r="VVC54" s="376"/>
      <c r="VVD54" s="376"/>
      <c r="VVE54" s="376"/>
      <c r="VVF54" s="376"/>
      <c r="VVG54" s="376"/>
      <c r="VVH54" s="376"/>
      <c r="VVI54" s="376"/>
      <c r="VVJ54" s="376"/>
      <c r="VVK54" s="376"/>
      <c r="VVL54" s="376"/>
      <c r="VVM54" s="376"/>
      <c r="VVN54" s="376"/>
      <c r="VVO54" s="376"/>
      <c r="VVP54" s="376"/>
      <c r="VVQ54" s="376"/>
      <c r="VVR54" s="376"/>
      <c r="VVS54" s="376"/>
      <c r="VVT54" s="376"/>
      <c r="VVU54" s="376"/>
      <c r="VVV54" s="376"/>
      <c r="VVW54" s="376"/>
      <c r="VVX54" s="376"/>
      <c r="VVY54" s="376"/>
      <c r="VVZ54" s="376"/>
      <c r="VWA54" s="376"/>
      <c r="VWB54" s="376"/>
      <c r="VWC54" s="376"/>
      <c r="VWD54" s="376"/>
      <c r="VWE54" s="376"/>
      <c r="VWF54" s="376"/>
      <c r="VWG54" s="376"/>
      <c r="VWH54" s="376"/>
      <c r="VWI54" s="376"/>
      <c r="VWJ54" s="376"/>
      <c r="VWK54" s="376"/>
      <c r="VWL54" s="376"/>
      <c r="VWM54" s="376"/>
      <c r="VWN54" s="376"/>
      <c r="VWO54" s="376"/>
      <c r="VWP54" s="376"/>
      <c r="VWQ54" s="376"/>
      <c r="VWR54" s="376"/>
      <c r="VWS54" s="376"/>
      <c r="VWT54" s="376"/>
      <c r="VWU54" s="376"/>
      <c r="VWV54" s="376"/>
      <c r="VWW54" s="376"/>
      <c r="VWX54" s="376"/>
      <c r="VWY54" s="376"/>
      <c r="VWZ54" s="376"/>
      <c r="VXA54" s="376"/>
      <c r="VXB54" s="376"/>
      <c r="VXC54" s="376"/>
      <c r="VXD54" s="376"/>
      <c r="VXE54" s="376"/>
      <c r="VXF54" s="376"/>
      <c r="VXG54" s="376"/>
      <c r="VXH54" s="376"/>
      <c r="VXI54" s="376"/>
      <c r="VXJ54" s="376"/>
      <c r="VXK54" s="376"/>
      <c r="VXL54" s="376"/>
      <c r="VXM54" s="376"/>
      <c r="VXN54" s="376"/>
      <c r="VXO54" s="376"/>
      <c r="VXP54" s="376"/>
      <c r="VXQ54" s="376"/>
      <c r="VXR54" s="376"/>
      <c r="VXS54" s="376"/>
      <c r="VXT54" s="376"/>
      <c r="VXU54" s="376"/>
      <c r="VXV54" s="376"/>
      <c r="VXW54" s="376"/>
      <c r="VXX54" s="376"/>
      <c r="VXY54" s="376"/>
      <c r="VXZ54" s="376"/>
      <c r="VYA54" s="376"/>
      <c r="VYB54" s="376"/>
      <c r="VYC54" s="376"/>
      <c r="VYD54" s="376"/>
      <c r="VYE54" s="376"/>
      <c r="VYF54" s="376"/>
      <c r="VYG54" s="376"/>
      <c r="VYH54" s="376"/>
      <c r="VYI54" s="376"/>
      <c r="VYJ54" s="376"/>
      <c r="VYK54" s="376"/>
      <c r="VYL54" s="376"/>
      <c r="VYM54" s="376"/>
      <c r="VYN54" s="376"/>
      <c r="VYO54" s="376"/>
      <c r="VYP54" s="376"/>
      <c r="VYQ54" s="376"/>
      <c r="VYR54" s="376"/>
      <c r="VYS54" s="376"/>
      <c r="VYT54" s="376"/>
      <c r="VYU54" s="376"/>
      <c r="VYV54" s="376"/>
      <c r="VYW54" s="376"/>
      <c r="VYX54" s="376"/>
      <c r="VYY54" s="376"/>
      <c r="VYZ54" s="376"/>
      <c r="VZA54" s="376"/>
      <c r="VZB54" s="376"/>
      <c r="VZC54" s="376"/>
      <c r="VZD54" s="376"/>
      <c r="VZE54" s="376"/>
      <c r="VZF54" s="376"/>
      <c r="VZG54" s="376"/>
      <c r="VZH54" s="376"/>
      <c r="VZI54" s="376"/>
      <c r="VZJ54" s="376"/>
      <c r="VZK54" s="376"/>
      <c r="VZL54" s="376"/>
      <c r="VZM54" s="376"/>
      <c r="VZN54" s="376"/>
      <c r="VZO54" s="376"/>
      <c r="VZP54" s="376"/>
      <c r="VZQ54" s="376"/>
      <c r="VZR54" s="376"/>
      <c r="VZS54" s="376"/>
      <c r="VZT54" s="376"/>
      <c r="VZU54" s="376"/>
      <c r="VZV54" s="376"/>
      <c r="VZW54" s="376"/>
      <c r="VZX54" s="376"/>
      <c r="VZY54" s="376"/>
      <c r="VZZ54" s="376"/>
      <c r="WAA54" s="376"/>
      <c r="WAB54" s="376"/>
      <c r="WAC54" s="376"/>
      <c r="WAD54" s="376"/>
      <c r="WAE54" s="376"/>
      <c r="WAF54" s="376"/>
      <c r="WAG54" s="376"/>
      <c r="WAH54" s="376"/>
      <c r="WAI54" s="376"/>
      <c r="WAJ54" s="376"/>
      <c r="WAK54" s="376"/>
      <c r="WAL54" s="376"/>
      <c r="WAM54" s="376"/>
      <c r="WAN54" s="376"/>
      <c r="WAO54" s="376"/>
      <c r="WAP54" s="376"/>
      <c r="WAQ54" s="376"/>
      <c r="WAR54" s="376"/>
      <c r="WAS54" s="376"/>
      <c r="WAT54" s="376"/>
      <c r="WAU54" s="376"/>
      <c r="WAV54" s="376"/>
      <c r="WAW54" s="376"/>
      <c r="WAX54" s="376"/>
      <c r="WAY54" s="376"/>
      <c r="WAZ54" s="376"/>
      <c r="WBA54" s="376"/>
      <c r="WBB54" s="376"/>
      <c r="WBC54" s="376"/>
      <c r="WBD54" s="376"/>
      <c r="WBE54" s="376"/>
      <c r="WBF54" s="376"/>
      <c r="WBG54" s="376"/>
      <c r="WBH54" s="376"/>
      <c r="WBI54" s="376"/>
      <c r="WBJ54" s="376"/>
      <c r="WBK54" s="376"/>
      <c r="WBL54" s="376"/>
      <c r="WBM54" s="376"/>
      <c r="WBN54" s="376"/>
      <c r="WBO54" s="376"/>
      <c r="WBP54" s="376"/>
      <c r="WBQ54" s="376"/>
      <c r="WBR54" s="376"/>
      <c r="WBS54" s="376"/>
      <c r="WBT54" s="376"/>
      <c r="WBU54" s="376"/>
      <c r="WBV54" s="376"/>
      <c r="WBW54" s="376"/>
      <c r="WBX54" s="376"/>
      <c r="WBY54" s="376"/>
      <c r="WBZ54" s="376"/>
      <c r="WCA54" s="376"/>
      <c r="WCB54" s="376"/>
      <c r="WCC54" s="376"/>
      <c r="WCD54" s="376"/>
      <c r="WCE54" s="376"/>
      <c r="WCF54" s="376"/>
      <c r="WCG54" s="376"/>
      <c r="WCH54" s="376"/>
      <c r="WCI54" s="376"/>
      <c r="WCJ54" s="376"/>
      <c r="WCK54" s="376"/>
      <c r="WCL54" s="376"/>
      <c r="WCM54" s="376"/>
      <c r="WCN54" s="376"/>
      <c r="WCO54" s="376"/>
      <c r="WCP54" s="376"/>
      <c r="WCQ54" s="376"/>
      <c r="WCR54" s="376"/>
      <c r="WCS54" s="376"/>
      <c r="WCT54" s="376"/>
      <c r="WCU54" s="376"/>
      <c r="WCV54" s="376"/>
      <c r="WCW54" s="376"/>
      <c r="WCX54" s="376"/>
      <c r="WCY54" s="376"/>
      <c r="WCZ54" s="376"/>
      <c r="WDA54" s="376"/>
      <c r="WDB54" s="376"/>
      <c r="WDC54" s="376"/>
      <c r="WDD54" s="376"/>
      <c r="WDE54" s="376"/>
      <c r="WDF54" s="376"/>
      <c r="WDG54" s="376"/>
      <c r="WDH54" s="376"/>
      <c r="WDI54" s="376"/>
      <c r="WDJ54" s="376"/>
      <c r="WDK54" s="376"/>
      <c r="WDL54" s="376"/>
      <c r="WDM54" s="376"/>
      <c r="WDN54" s="376"/>
      <c r="WDO54" s="376"/>
      <c r="WDP54" s="376"/>
      <c r="WDQ54" s="376"/>
      <c r="WDR54" s="376"/>
      <c r="WDS54" s="376"/>
      <c r="WDT54" s="376"/>
      <c r="WDU54" s="376"/>
      <c r="WDV54" s="376"/>
      <c r="WDW54" s="376"/>
      <c r="WDX54" s="376"/>
      <c r="WDY54" s="376"/>
      <c r="WDZ54" s="376"/>
      <c r="WEA54" s="376"/>
      <c r="WEB54" s="376"/>
      <c r="WEC54" s="376"/>
      <c r="WED54" s="376"/>
      <c r="WEE54" s="376"/>
      <c r="WEF54" s="376"/>
      <c r="WEG54" s="376"/>
      <c r="WEH54" s="376"/>
      <c r="WEI54" s="376"/>
      <c r="WEJ54" s="376"/>
      <c r="WEK54" s="376"/>
      <c r="WEL54" s="376"/>
      <c r="WEM54" s="376"/>
      <c r="WEN54" s="376"/>
      <c r="WEO54" s="376"/>
      <c r="WEP54" s="376"/>
      <c r="WEQ54" s="376"/>
      <c r="WER54" s="376"/>
      <c r="WES54" s="376"/>
      <c r="WET54" s="376"/>
      <c r="WEU54" s="376"/>
      <c r="WEV54" s="376"/>
      <c r="WEW54" s="376"/>
      <c r="WEX54" s="376"/>
      <c r="WEY54" s="376"/>
      <c r="WEZ54" s="376"/>
      <c r="WFA54" s="376"/>
      <c r="WFB54" s="376"/>
      <c r="WFC54" s="376"/>
      <c r="WFD54" s="376"/>
      <c r="WFE54" s="376"/>
      <c r="WFF54" s="376"/>
      <c r="WFG54" s="376"/>
      <c r="WFH54" s="376"/>
      <c r="WFI54" s="376"/>
      <c r="WFJ54" s="376"/>
      <c r="WFK54" s="376"/>
      <c r="WFL54" s="376"/>
      <c r="WFM54" s="376"/>
      <c r="WFN54" s="376"/>
      <c r="WFO54" s="376"/>
      <c r="WFP54" s="376"/>
      <c r="WFQ54" s="376"/>
      <c r="WFR54" s="376"/>
      <c r="WFS54" s="376"/>
      <c r="WFT54" s="376"/>
      <c r="WFU54" s="376"/>
      <c r="WFV54" s="376"/>
      <c r="WFW54" s="376"/>
      <c r="WFX54" s="376"/>
      <c r="WFY54" s="376"/>
      <c r="WFZ54" s="376"/>
      <c r="WGA54" s="376"/>
      <c r="WGB54" s="376"/>
      <c r="WGC54" s="376"/>
      <c r="WGD54" s="376"/>
      <c r="WGE54" s="376"/>
      <c r="WGF54" s="376"/>
      <c r="WGG54" s="376"/>
      <c r="WGH54" s="376"/>
      <c r="WGI54" s="376"/>
      <c r="WGJ54" s="376"/>
      <c r="WGK54" s="376"/>
      <c r="WGL54" s="376"/>
      <c r="WGM54" s="376"/>
      <c r="WGN54" s="376"/>
      <c r="WGO54" s="376"/>
      <c r="WGP54" s="376"/>
      <c r="WGQ54" s="376"/>
      <c r="WGR54" s="376"/>
      <c r="WGS54" s="376"/>
      <c r="WGT54" s="376"/>
      <c r="WGU54" s="376"/>
      <c r="WGV54" s="376"/>
      <c r="WGW54" s="376"/>
      <c r="WGX54" s="376"/>
      <c r="WGY54" s="376"/>
      <c r="WGZ54" s="376"/>
      <c r="WHA54" s="376"/>
      <c r="WHB54" s="376"/>
      <c r="WHC54" s="376"/>
      <c r="WHD54" s="376"/>
      <c r="WHE54" s="376"/>
      <c r="WHF54" s="376"/>
      <c r="WHG54" s="376"/>
      <c r="WHH54" s="376"/>
      <c r="WHI54" s="376"/>
      <c r="WHJ54" s="376"/>
      <c r="WHK54" s="376"/>
      <c r="WHL54" s="376"/>
      <c r="WHM54" s="376"/>
      <c r="WHN54" s="376"/>
      <c r="WHO54" s="376"/>
      <c r="WHP54" s="376"/>
      <c r="WHQ54" s="376"/>
      <c r="WHR54" s="376"/>
      <c r="WHS54" s="376"/>
      <c r="WHT54" s="376"/>
      <c r="WHU54" s="376"/>
      <c r="WHV54" s="376"/>
      <c r="WHW54" s="376"/>
      <c r="WHX54" s="376"/>
      <c r="WHY54" s="376"/>
      <c r="WHZ54" s="376"/>
      <c r="WIA54" s="376"/>
      <c r="WIB54" s="376"/>
      <c r="WIC54" s="376"/>
      <c r="WID54" s="376"/>
      <c r="WIE54" s="376"/>
      <c r="WIF54" s="376"/>
      <c r="WIG54" s="376"/>
      <c r="WIH54" s="376"/>
      <c r="WII54" s="376"/>
      <c r="WIJ54" s="376"/>
      <c r="WIK54" s="376"/>
      <c r="WIL54" s="376"/>
      <c r="WIM54" s="376"/>
      <c r="WIN54" s="376"/>
      <c r="WIO54" s="376"/>
      <c r="WIP54" s="376"/>
      <c r="WIQ54" s="376"/>
      <c r="WIR54" s="376"/>
      <c r="WIS54" s="376"/>
      <c r="WIT54" s="376"/>
      <c r="WIU54" s="376"/>
      <c r="WIV54" s="376"/>
      <c r="WIW54" s="376"/>
      <c r="WIX54" s="376"/>
      <c r="WIY54" s="376"/>
      <c r="WIZ54" s="376"/>
      <c r="WJA54" s="376"/>
      <c r="WJB54" s="376"/>
      <c r="WJC54" s="376"/>
      <c r="WJD54" s="376"/>
      <c r="WJE54" s="376"/>
      <c r="WJF54" s="376"/>
      <c r="WJG54" s="376"/>
      <c r="WJH54" s="376"/>
      <c r="WJI54" s="376"/>
      <c r="WJJ54" s="376"/>
      <c r="WJK54" s="376"/>
      <c r="WJL54" s="376"/>
      <c r="WJM54" s="376"/>
      <c r="WJN54" s="376"/>
      <c r="WJO54" s="376"/>
      <c r="WJP54" s="376"/>
      <c r="WJQ54" s="376"/>
      <c r="WJR54" s="376"/>
      <c r="WJS54" s="376"/>
      <c r="WJT54" s="376"/>
      <c r="WJU54" s="376"/>
      <c r="WJV54" s="376"/>
      <c r="WJW54" s="376"/>
      <c r="WJX54" s="376"/>
      <c r="WJY54" s="376"/>
      <c r="WJZ54" s="376"/>
      <c r="WKA54" s="376"/>
      <c r="WKB54" s="376"/>
      <c r="WKC54" s="376"/>
      <c r="WKD54" s="376"/>
      <c r="WKE54" s="376"/>
      <c r="WKF54" s="376"/>
      <c r="WKG54" s="376"/>
      <c r="WKH54" s="376"/>
      <c r="WKI54" s="376"/>
      <c r="WKJ54" s="376"/>
      <c r="WKK54" s="376"/>
      <c r="WKL54" s="376"/>
      <c r="WKM54" s="376"/>
      <c r="WKN54" s="376"/>
      <c r="WKO54" s="376"/>
      <c r="WKP54" s="376"/>
      <c r="WKQ54" s="376"/>
      <c r="WKR54" s="376"/>
      <c r="WKS54" s="376"/>
      <c r="WKT54" s="376"/>
      <c r="WKU54" s="376"/>
      <c r="WKV54" s="376"/>
      <c r="WKW54" s="376"/>
      <c r="WKX54" s="376"/>
      <c r="WKY54" s="376"/>
      <c r="WKZ54" s="376"/>
      <c r="WLA54" s="376"/>
      <c r="WLB54" s="376"/>
      <c r="WLC54" s="376"/>
      <c r="WLD54" s="376"/>
      <c r="WLE54" s="376"/>
      <c r="WLF54" s="376"/>
      <c r="WLG54" s="376"/>
      <c r="WLH54" s="376"/>
      <c r="WLI54" s="376"/>
      <c r="WLJ54" s="376"/>
      <c r="WLK54" s="376"/>
      <c r="WLL54" s="376"/>
      <c r="WLM54" s="376"/>
      <c r="WLN54" s="376"/>
      <c r="WLO54" s="376"/>
      <c r="WLP54" s="376"/>
      <c r="WLQ54" s="376"/>
      <c r="WLR54" s="376"/>
      <c r="WLS54" s="376"/>
      <c r="WLT54" s="376"/>
      <c r="WLU54" s="376"/>
      <c r="WLV54" s="376"/>
      <c r="WLW54" s="376"/>
      <c r="WLX54" s="376"/>
      <c r="WLY54" s="376"/>
      <c r="WLZ54" s="376"/>
      <c r="WMA54" s="376"/>
      <c r="WMB54" s="376"/>
      <c r="WMC54" s="376"/>
      <c r="WMD54" s="376"/>
      <c r="WME54" s="376"/>
      <c r="WMF54" s="376"/>
      <c r="WMG54" s="376"/>
      <c r="WMH54" s="376"/>
      <c r="WMI54" s="376"/>
      <c r="WMJ54" s="376"/>
      <c r="WMK54" s="376"/>
      <c r="WML54" s="376"/>
      <c r="WMM54" s="376"/>
      <c r="WMN54" s="376"/>
      <c r="WMO54" s="376"/>
      <c r="WMP54" s="376"/>
      <c r="WMQ54" s="376"/>
      <c r="WMR54" s="376"/>
      <c r="WMS54" s="376"/>
      <c r="WMT54" s="376"/>
      <c r="WMU54" s="376"/>
      <c r="WMV54" s="376"/>
      <c r="WMW54" s="376"/>
      <c r="WMX54" s="376"/>
      <c r="WMY54" s="376"/>
      <c r="WMZ54" s="376"/>
      <c r="WNA54" s="376"/>
      <c r="WNB54" s="376"/>
      <c r="WNC54" s="376"/>
      <c r="WND54" s="376"/>
      <c r="WNE54" s="376"/>
      <c r="WNF54" s="376"/>
      <c r="WNG54" s="376"/>
      <c r="WNH54" s="376"/>
      <c r="WNI54" s="376"/>
      <c r="WNJ54" s="376"/>
      <c r="WNK54" s="376"/>
      <c r="WNL54" s="376"/>
      <c r="WNM54" s="376"/>
      <c r="WNN54" s="376"/>
      <c r="WNO54" s="376"/>
      <c r="WNP54" s="376"/>
      <c r="WNQ54" s="376"/>
      <c r="WNR54" s="376"/>
      <c r="WNS54" s="376"/>
      <c r="WNT54" s="376"/>
      <c r="WNU54" s="376"/>
      <c r="WNV54" s="376"/>
      <c r="WNW54" s="376"/>
      <c r="WNX54" s="376"/>
      <c r="WNY54" s="376"/>
      <c r="WNZ54" s="376"/>
      <c r="WOA54" s="376"/>
      <c r="WOB54" s="376"/>
      <c r="WOC54" s="376"/>
      <c r="WOD54" s="376"/>
      <c r="WOE54" s="376"/>
      <c r="WOF54" s="376"/>
      <c r="WOG54" s="376"/>
      <c r="WOH54" s="376"/>
      <c r="WOI54" s="376"/>
      <c r="WOJ54" s="376"/>
      <c r="WOK54" s="376"/>
      <c r="WOL54" s="376"/>
      <c r="WOM54" s="376"/>
      <c r="WON54" s="376"/>
      <c r="WOO54" s="376"/>
      <c r="WOP54" s="376"/>
      <c r="WOQ54" s="376"/>
      <c r="WOR54" s="376"/>
      <c r="WOS54" s="376"/>
      <c r="WOT54" s="376"/>
      <c r="WOU54" s="376"/>
      <c r="WOV54" s="376"/>
      <c r="WOW54" s="376"/>
      <c r="WOX54" s="376"/>
      <c r="WOY54" s="376"/>
      <c r="WOZ54" s="376"/>
      <c r="WPA54" s="376"/>
      <c r="WPB54" s="376"/>
      <c r="WPC54" s="376"/>
      <c r="WPD54" s="376"/>
      <c r="WPE54" s="376"/>
      <c r="WPF54" s="376"/>
      <c r="WPG54" s="376"/>
      <c r="WPH54" s="376"/>
      <c r="WPI54" s="376"/>
      <c r="WPJ54" s="376"/>
      <c r="WPK54" s="376"/>
      <c r="WPL54" s="376"/>
      <c r="WPM54" s="376"/>
      <c r="WPN54" s="376"/>
      <c r="WPO54" s="376"/>
      <c r="WPP54" s="376"/>
      <c r="WPQ54" s="376"/>
      <c r="WPR54" s="376"/>
      <c r="WPS54" s="376"/>
      <c r="WPT54" s="376"/>
      <c r="WPU54" s="376"/>
      <c r="WPV54" s="376"/>
      <c r="WPW54" s="376"/>
      <c r="WPX54" s="376"/>
      <c r="WPY54" s="376"/>
      <c r="WPZ54" s="376"/>
      <c r="WQA54" s="376"/>
      <c r="WQB54" s="376"/>
      <c r="WQC54" s="376"/>
      <c r="WQD54" s="376"/>
      <c r="WQE54" s="376"/>
      <c r="WQF54" s="376"/>
      <c r="WQG54" s="376"/>
      <c r="WQH54" s="376"/>
      <c r="WQI54" s="376"/>
      <c r="WQJ54" s="376"/>
      <c r="WQK54" s="376"/>
      <c r="WQL54" s="376"/>
      <c r="WQM54" s="376"/>
      <c r="WQN54" s="376"/>
      <c r="WQO54" s="376"/>
      <c r="WQP54" s="376"/>
      <c r="WQQ54" s="376"/>
      <c r="WQR54" s="376"/>
      <c r="WQS54" s="376"/>
      <c r="WQT54" s="376"/>
      <c r="WQU54" s="376"/>
      <c r="WQV54" s="376"/>
      <c r="WQW54" s="376"/>
      <c r="WQX54" s="376"/>
      <c r="WQY54" s="376"/>
      <c r="WQZ54" s="376"/>
      <c r="WRA54" s="376"/>
      <c r="WRB54" s="376"/>
      <c r="WRC54" s="376"/>
      <c r="WRD54" s="376"/>
      <c r="WRE54" s="376"/>
      <c r="WRF54" s="376"/>
      <c r="WRG54" s="376"/>
      <c r="WRH54" s="376"/>
      <c r="WRI54" s="376"/>
      <c r="WRJ54" s="376"/>
      <c r="WRK54" s="376"/>
      <c r="WRL54" s="376"/>
      <c r="WRM54" s="376"/>
      <c r="WRN54" s="376"/>
      <c r="WRO54" s="376"/>
      <c r="WRP54" s="376"/>
      <c r="WRQ54" s="376"/>
      <c r="WRR54" s="376"/>
      <c r="WRS54" s="376"/>
      <c r="WRT54" s="376"/>
      <c r="WRU54" s="376"/>
      <c r="WRV54" s="376"/>
      <c r="WRW54" s="376"/>
      <c r="WRX54" s="376"/>
      <c r="WRY54" s="376"/>
      <c r="WRZ54" s="376"/>
      <c r="WSA54" s="376"/>
      <c r="WSB54" s="376"/>
      <c r="WSC54" s="376"/>
      <c r="WSD54" s="376"/>
      <c r="WSE54" s="376"/>
      <c r="WSF54" s="376"/>
      <c r="WSG54" s="376"/>
      <c r="WSH54" s="376"/>
      <c r="WSI54" s="376"/>
      <c r="WSJ54" s="376"/>
      <c r="WSK54" s="376"/>
      <c r="WSL54" s="376"/>
      <c r="WSM54" s="376"/>
      <c r="WSN54" s="376"/>
      <c r="WSO54" s="376"/>
      <c r="WSP54" s="376"/>
      <c r="WSQ54" s="376"/>
      <c r="WSR54" s="376"/>
      <c r="WSS54" s="376"/>
      <c r="WST54" s="376"/>
      <c r="WSU54" s="376"/>
      <c r="WSV54" s="376"/>
      <c r="WSW54" s="376"/>
      <c r="WSX54" s="376"/>
      <c r="WSY54" s="376"/>
      <c r="WSZ54" s="376"/>
      <c r="WTA54" s="376"/>
      <c r="WTB54" s="376"/>
      <c r="WTC54" s="376"/>
      <c r="WTD54" s="376"/>
      <c r="WTE54" s="376"/>
      <c r="WTF54" s="376"/>
      <c r="WTG54" s="376"/>
      <c r="WTH54" s="376"/>
      <c r="WTI54" s="376"/>
      <c r="WTJ54" s="376"/>
      <c r="WTK54" s="376"/>
      <c r="WTL54" s="376"/>
      <c r="WTM54" s="376"/>
      <c r="WTN54" s="376"/>
      <c r="WTO54" s="376"/>
      <c r="WTP54" s="376"/>
      <c r="WTQ54" s="376"/>
      <c r="WTR54" s="376"/>
      <c r="WTS54" s="376"/>
      <c r="WTT54" s="376"/>
      <c r="WTU54" s="376"/>
      <c r="WTV54" s="376"/>
      <c r="WTW54" s="376"/>
      <c r="WTX54" s="376"/>
      <c r="WTY54" s="376"/>
      <c r="WTZ54" s="376"/>
      <c r="WUA54" s="376"/>
      <c r="WUB54" s="376"/>
      <c r="WUC54" s="376"/>
      <c r="WUD54" s="376"/>
      <c r="WUE54" s="376"/>
      <c r="WUF54" s="376"/>
      <c r="WUG54" s="376"/>
      <c r="WUH54" s="376"/>
      <c r="WUI54" s="376"/>
      <c r="WUJ54" s="376"/>
      <c r="WUK54" s="376"/>
      <c r="WUL54" s="376"/>
      <c r="WUM54" s="376"/>
      <c r="WUN54" s="376"/>
      <c r="WUO54" s="376"/>
      <c r="WUP54" s="376"/>
      <c r="WUQ54" s="376"/>
      <c r="WUR54" s="376"/>
      <c r="WUS54" s="376"/>
      <c r="WUT54" s="376"/>
      <c r="WUU54" s="376"/>
      <c r="WUV54" s="376"/>
      <c r="WUW54" s="376"/>
      <c r="WUX54" s="376"/>
      <c r="WUY54" s="376"/>
      <c r="WUZ54" s="376"/>
      <c r="WVA54" s="376"/>
      <c r="WVB54" s="376"/>
      <c r="WVC54" s="376"/>
      <c r="WVD54" s="376"/>
      <c r="WVE54" s="376"/>
      <c r="WVF54" s="376"/>
      <c r="WVG54" s="376"/>
      <c r="WVH54" s="376"/>
      <c r="WVI54" s="376"/>
      <c r="WVJ54" s="376"/>
      <c r="WVK54" s="376"/>
      <c r="WVL54" s="376"/>
      <c r="WVM54" s="376"/>
      <c r="WVN54" s="376"/>
      <c r="WVO54" s="376"/>
      <c r="WVP54" s="376"/>
      <c r="WVQ54" s="376"/>
      <c r="WVR54" s="376"/>
      <c r="WVS54" s="376"/>
      <c r="WVT54" s="376"/>
      <c r="WVU54" s="376"/>
      <c r="WVV54" s="376"/>
      <c r="WVW54" s="376"/>
      <c r="WVX54" s="376"/>
      <c r="WVY54" s="376"/>
      <c r="WVZ54" s="376"/>
      <c r="WWA54" s="376"/>
      <c r="WWB54" s="376"/>
      <c r="WWC54" s="376"/>
      <c r="WWD54" s="376"/>
      <c r="WWE54" s="376"/>
      <c r="WWF54" s="376"/>
      <c r="WWG54" s="376"/>
      <c r="WWH54" s="376"/>
      <c r="WWI54" s="376"/>
      <c r="WWJ54" s="376"/>
      <c r="WWK54" s="376"/>
      <c r="WWL54" s="376"/>
      <c r="WWM54" s="376"/>
      <c r="WWN54" s="376"/>
      <c r="WWO54" s="376"/>
      <c r="WWP54" s="376"/>
      <c r="WWQ54" s="376"/>
      <c r="WWR54" s="376"/>
      <c r="WWS54" s="376"/>
      <c r="WWT54" s="376"/>
      <c r="WWU54" s="376"/>
      <c r="WWV54" s="376"/>
      <c r="WWW54" s="376"/>
      <c r="WWX54" s="376"/>
      <c r="WWY54" s="376"/>
      <c r="WWZ54" s="376"/>
      <c r="WXA54" s="376"/>
      <c r="WXB54" s="376"/>
      <c r="WXC54" s="376"/>
      <c r="WXD54" s="376"/>
      <c r="WXE54" s="376"/>
      <c r="WXF54" s="376"/>
      <c r="WXG54" s="376"/>
      <c r="WXH54" s="376"/>
      <c r="WXI54" s="376"/>
      <c r="WXJ54" s="376"/>
      <c r="WXK54" s="376"/>
      <c r="WXL54" s="376"/>
      <c r="WXM54" s="376"/>
      <c r="WXN54" s="376"/>
      <c r="WXO54" s="376"/>
      <c r="WXP54" s="376"/>
      <c r="WXQ54" s="376"/>
      <c r="WXR54" s="376"/>
      <c r="WXS54" s="376"/>
      <c r="WXT54" s="376"/>
      <c r="WXU54" s="376"/>
      <c r="WXV54" s="376"/>
      <c r="WXW54" s="376"/>
      <c r="WXX54" s="376"/>
      <c r="WXY54" s="376"/>
      <c r="WXZ54" s="376"/>
      <c r="WYA54" s="376"/>
      <c r="WYB54" s="376"/>
      <c r="WYC54" s="376"/>
      <c r="WYD54" s="376"/>
      <c r="WYE54" s="376"/>
      <c r="WYF54" s="376"/>
      <c r="WYG54" s="376"/>
      <c r="WYH54" s="376"/>
      <c r="WYI54" s="376"/>
      <c r="WYJ54" s="376"/>
      <c r="WYK54" s="376"/>
      <c r="WYL54" s="376"/>
      <c r="WYM54" s="376"/>
      <c r="WYN54" s="376"/>
      <c r="WYO54" s="376"/>
      <c r="WYP54" s="376"/>
      <c r="WYQ54" s="376"/>
      <c r="WYR54" s="376"/>
      <c r="WYS54" s="376"/>
      <c r="WYT54" s="376"/>
      <c r="WYU54" s="376"/>
      <c r="WYV54" s="376"/>
      <c r="WYW54" s="376"/>
      <c r="WYX54" s="376"/>
      <c r="WYY54" s="376"/>
      <c r="WYZ54" s="376"/>
      <c r="WZA54" s="376"/>
      <c r="WZB54" s="376"/>
      <c r="WZC54" s="376"/>
      <c r="WZD54" s="376"/>
      <c r="WZE54" s="376"/>
      <c r="WZF54" s="376"/>
      <c r="WZG54" s="376"/>
      <c r="WZH54" s="376"/>
      <c r="WZI54" s="376"/>
      <c r="WZJ54" s="376"/>
      <c r="WZK54" s="376"/>
      <c r="WZL54" s="376"/>
      <c r="WZM54" s="376"/>
      <c r="WZN54" s="376"/>
      <c r="WZO54" s="376"/>
      <c r="WZP54" s="376"/>
      <c r="WZQ54" s="376"/>
      <c r="WZR54" s="376"/>
      <c r="WZS54" s="376"/>
      <c r="WZT54" s="376"/>
      <c r="WZU54" s="376"/>
      <c r="WZV54" s="376"/>
      <c r="WZW54" s="376"/>
      <c r="WZX54" s="376"/>
      <c r="WZY54" s="376"/>
      <c r="WZZ54" s="376"/>
      <c r="XAA54" s="376"/>
      <c r="XAB54" s="376"/>
      <c r="XAC54" s="376"/>
      <c r="XAD54" s="376"/>
      <c r="XAE54" s="376"/>
      <c r="XAF54" s="376"/>
      <c r="XAG54" s="376"/>
      <c r="XAH54" s="376"/>
      <c r="XAI54" s="376"/>
      <c r="XAJ54" s="376"/>
      <c r="XAK54" s="376"/>
      <c r="XAL54" s="376"/>
      <c r="XAM54" s="376"/>
      <c r="XAN54" s="376"/>
      <c r="XAO54" s="376"/>
      <c r="XAP54" s="376"/>
      <c r="XAQ54" s="376"/>
      <c r="XAR54" s="376"/>
      <c r="XAS54" s="376"/>
      <c r="XAT54" s="376"/>
      <c r="XAU54" s="376"/>
      <c r="XAV54" s="376"/>
      <c r="XAW54" s="376"/>
      <c r="XAX54" s="376"/>
      <c r="XAY54" s="376"/>
      <c r="XAZ54" s="376"/>
      <c r="XBA54" s="376"/>
      <c r="XBB54" s="376"/>
      <c r="XBC54" s="376"/>
      <c r="XBD54" s="376"/>
      <c r="XBE54" s="376"/>
      <c r="XBF54" s="376"/>
      <c r="XBG54" s="376"/>
      <c r="XBH54" s="376"/>
      <c r="XBI54" s="376"/>
      <c r="XBJ54" s="376"/>
      <c r="XBK54" s="376"/>
      <c r="XBL54" s="376"/>
      <c r="XBM54" s="376"/>
      <c r="XBN54" s="376"/>
      <c r="XBO54" s="376"/>
      <c r="XBP54" s="376"/>
      <c r="XBQ54" s="376"/>
      <c r="XBR54" s="376"/>
      <c r="XBS54" s="376"/>
      <c r="XBT54" s="376"/>
      <c r="XBU54" s="376"/>
      <c r="XBV54" s="376"/>
      <c r="XBW54" s="376"/>
      <c r="XBX54" s="376"/>
      <c r="XBY54" s="376"/>
      <c r="XBZ54" s="376"/>
      <c r="XCA54" s="376"/>
      <c r="XCB54" s="376"/>
      <c r="XCC54" s="376"/>
      <c r="XCD54" s="376"/>
      <c r="XCE54" s="376"/>
      <c r="XCF54" s="376"/>
      <c r="XCG54" s="376"/>
      <c r="XCH54" s="376"/>
      <c r="XCI54" s="376"/>
      <c r="XCJ54" s="376"/>
      <c r="XCK54" s="376"/>
      <c r="XCL54" s="376"/>
      <c r="XCM54" s="376"/>
      <c r="XCN54" s="376"/>
      <c r="XCO54" s="376"/>
      <c r="XCP54" s="376"/>
      <c r="XCQ54" s="376"/>
      <c r="XCR54" s="376"/>
      <c r="XCS54" s="376"/>
      <c r="XCT54" s="376"/>
      <c r="XCU54" s="376"/>
      <c r="XCV54" s="376"/>
      <c r="XCW54" s="376"/>
      <c r="XCX54" s="376"/>
      <c r="XCY54" s="376"/>
      <c r="XCZ54" s="376"/>
      <c r="XDA54" s="376"/>
      <c r="XDB54" s="376"/>
      <c r="XDC54" s="376"/>
      <c r="XDD54" s="376"/>
      <c r="XDE54" s="376"/>
      <c r="XDF54" s="376"/>
      <c r="XDG54" s="376"/>
      <c r="XDH54" s="376"/>
      <c r="XDI54" s="376"/>
      <c r="XDJ54" s="376"/>
      <c r="XDK54" s="376"/>
      <c r="XDL54" s="376"/>
      <c r="XDM54" s="376"/>
      <c r="XDN54" s="376"/>
      <c r="XDO54" s="376"/>
      <c r="XDP54" s="376"/>
      <c r="XDQ54" s="376"/>
      <c r="XDR54" s="376"/>
      <c r="XDS54" s="376"/>
      <c r="XDT54" s="376"/>
      <c r="XDU54" s="376"/>
      <c r="XDV54" s="376"/>
      <c r="XDW54" s="376"/>
      <c r="XDX54" s="376"/>
      <c r="XDY54" s="376"/>
      <c r="XDZ54" s="376"/>
      <c r="XEA54" s="376"/>
      <c r="XEB54" s="376"/>
      <c r="XEC54" s="376"/>
      <c r="XED54" s="376"/>
      <c r="XEE54" s="376"/>
      <c r="XEF54" s="376"/>
      <c r="XEG54" s="376"/>
      <c r="XEH54" s="376"/>
      <c r="XEI54" s="376"/>
      <c r="XEJ54" s="376"/>
      <c r="XEK54" s="376"/>
      <c r="XEL54" s="376"/>
      <c r="XEM54" s="376"/>
      <c r="XEN54" s="376"/>
      <c r="XEO54" s="376"/>
      <c r="XEP54" s="376"/>
      <c r="XEQ54" s="376"/>
      <c r="XER54" s="376"/>
      <c r="XES54" s="376"/>
      <c r="XET54" s="376"/>
      <c r="XEU54" s="376"/>
      <c r="XEV54" s="376"/>
      <c r="XEW54" s="376"/>
      <c r="XEX54" s="376"/>
      <c r="XEY54" s="376"/>
      <c r="XEZ54" s="376"/>
      <c r="XFA54" s="376"/>
      <c r="XFB54" s="376"/>
    </row>
    <row r="55" ht="15" customHeight="1" spans="1:26">
      <c r="A55" s="522" t="s">
        <v>701</v>
      </c>
      <c r="B55" s="327"/>
      <c r="C55" s="327" t="s">
        <v>702</v>
      </c>
      <c r="D55" s="327" t="s">
        <v>703</v>
      </c>
      <c r="E55" s="354" t="s">
        <v>704</v>
      </c>
      <c r="F55" s="349" t="s">
        <v>705</v>
      </c>
      <c r="G55" s="330" t="s">
        <v>395</v>
      </c>
      <c r="H55" s="327" t="s">
        <v>703</v>
      </c>
      <c r="I55" s="327" t="s">
        <v>706</v>
      </c>
      <c r="J55" s="368" t="s">
        <v>447</v>
      </c>
      <c r="K55" s="366" t="s">
        <v>92</v>
      </c>
      <c r="L55" s="368">
        <v>101200</v>
      </c>
      <c r="M55" s="368" t="s">
        <v>93</v>
      </c>
      <c r="N55" s="327" t="s">
        <v>306</v>
      </c>
      <c r="O55" s="369">
        <v>42776</v>
      </c>
      <c r="P55" s="366" t="s">
        <v>95</v>
      </c>
      <c r="Q55" s="368" t="s">
        <v>96</v>
      </c>
      <c r="R55" s="349" t="s">
        <v>707</v>
      </c>
      <c r="S55" s="373" t="s">
        <v>708</v>
      </c>
      <c r="T55" s="327"/>
      <c r="U55" s="374" t="s">
        <v>99</v>
      </c>
      <c r="V55" s="366" t="s">
        <v>100</v>
      </c>
      <c r="W55" s="327"/>
      <c r="X55" s="327" t="s">
        <v>101</v>
      </c>
      <c r="Y55" s="368" t="s">
        <v>96</v>
      </c>
      <c r="Z55" s="377" t="s">
        <v>376</v>
      </c>
    </row>
    <row r="56" ht="15" customHeight="1" spans="1:26">
      <c r="A56" s="326" t="s">
        <v>322</v>
      </c>
      <c r="B56" s="327" t="s">
        <v>323</v>
      </c>
      <c r="C56" s="327" t="s">
        <v>324</v>
      </c>
      <c r="D56" s="327" t="s">
        <v>325</v>
      </c>
      <c r="E56" s="354" t="s">
        <v>326</v>
      </c>
      <c r="F56" s="349" t="s">
        <v>327</v>
      </c>
      <c r="G56" s="330" t="s">
        <v>315</v>
      </c>
      <c r="H56" s="327" t="s">
        <v>328</v>
      </c>
      <c r="I56" s="327" t="s">
        <v>709</v>
      </c>
      <c r="J56" s="368" t="s">
        <v>137</v>
      </c>
      <c r="K56" s="366" t="s">
        <v>92</v>
      </c>
      <c r="L56" s="368" t="s">
        <v>318</v>
      </c>
      <c r="M56" s="368" t="s">
        <v>93</v>
      </c>
      <c r="N56" s="327" t="s">
        <v>330</v>
      </c>
      <c r="O56" s="369">
        <v>42663</v>
      </c>
      <c r="P56" s="366" t="s">
        <v>95</v>
      </c>
      <c r="Q56" s="368" t="s">
        <v>96</v>
      </c>
      <c r="R56" s="349" t="s">
        <v>710</v>
      </c>
      <c r="S56" s="373"/>
      <c r="T56" s="327"/>
      <c r="U56" s="374" t="s">
        <v>99</v>
      </c>
      <c r="V56" s="366" t="s">
        <v>100</v>
      </c>
      <c r="W56" s="327"/>
      <c r="X56" s="327" t="s">
        <v>101</v>
      </c>
      <c r="Y56" s="368" t="s">
        <v>96</v>
      </c>
      <c r="Z56" s="377" t="s">
        <v>321</v>
      </c>
    </row>
    <row r="57" ht="15" customHeight="1" spans="1:26">
      <c r="A57" s="326" t="s">
        <v>711</v>
      </c>
      <c r="B57" s="327" t="s">
        <v>712</v>
      </c>
      <c r="C57" s="327" t="s">
        <v>713</v>
      </c>
      <c r="D57" s="327" t="s">
        <v>714</v>
      </c>
      <c r="E57" s="354" t="s">
        <v>715</v>
      </c>
      <c r="F57" s="349" t="s">
        <v>716</v>
      </c>
      <c r="G57" s="330" t="s">
        <v>315</v>
      </c>
      <c r="H57" s="327" t="s">
        <v>717</v>
      </c>
      <c r="I57" s="327" t="s">
        <v>718</v>
      </c>
      <c r="J57" s="368" t="s">
        <v>137</v>
      </c>
      <c r="K57" s="366" t="s">
        <v>92</v>
      </c>
      <c r="L57" s="368" t="s">
        <v>318</v>
      </c>
      <c r="M57" s="368" t="s">
        <v>93</v>
      </c>
      <c r="N57" s="327" t="s">
        <v>330</v>
      </c>
      <c r="O57" s="369">
        <v>42665</v>
      </c>
      <c r="P57" s="366" t="s">
        <v>95</v>
      </c>
      <c r="Q57" s="368" t="s">
        <v>96</v>
      </c>
      <c r="R57" s="349" t="s">
        <v>719</v>
      </c>
      <c r="S57" s="373"/>
      <c r="T57" s="327"/>
      <c r="U57" s="374" t="s">
        <v>99</v>
      </c>
      <c r="V57" s="366" t="s">
        <v>100</v>
      </c>
      <c r="W57" s="327"/>
      <c r="X57" s="327" t="s">
        <v>101</v>
      </c>
      <c r="Y57" s="368" t="s">
        <v>96</v>
      </c>
      <c r="Z57" s="377" t="s">
        <v>321</v>
      </c>
    </row>
    <row r="58" ht="15" customHeight="1" spans="1:26">
      <c r="A58" s="326" t="s">
        <v>341</v>
      </c>
      <c r="B58" s="327" t="s">
        <v>342</v>
      </c>
      <c r="C58" s="327" t="s">
        <v>343</v>
      </c>
      <c r="D58" s="327" t="s">
        <v>344</v>
      </c>
      <c r="E58" s="354" t="s">
        <v>345</v>
      </c>
      <c r="F58" s="349" t="s">
        <v>337</v>
      </c>
      <c r="G58" s="330" t="s">
        <v>315</v>
      </c>
      <c r="H58" s="327" t="s">
        <v>346</v>
      </c>
      <c r="I58" s="327" t="s">
        <v>720</v>
      </c>
      <c r="J58" s="368" t="s">
        <v>137</v>
      </c>
      <c r="K58" s="366" t="s">
        <v>92</v>
      </c>
      <c r="L58" s="368" t="s">
        <v>318</v>
      </c>
      <c r="M58" s="368" t="s">
        <v>93</v>
      </c>
      <c r="N58" s="327" t="s">
        <v>330</v>
      </c>
      <c r="O58" s="369">
        <v>42670</v>
      </c>
      <c r="P58" s="366" t="s">
        <v>95</v>
      </c>
      <c r="Q58" s="368" t="s">
        <v>96</v>
      </c>
      <c r="R58" s="349" t="s">
        <v>721</v>
      </c>
      <c r="S58" s="373"/>
      <c r="T58" s="327"/>
      <c r="U58" s="374" t="s">
        <v>99</v>
      </c>
      <c r="V58" s="366" t="s">
        <v>100</v>
      </c>
      <c r="W58" s="327"/>
      <c r="X58" s="327" t="s">
        <v>101</v>
      </c>
      <c r="Y58" s="368" t="s">
        <v>96</v>
      </c>
      <c r="Z58" s="377" t="s">
        <v>321</v>
      </c>
    </row>
    <row r="59" ht="15" customHeight="1" spans="1:26">
      <c r="A59" s="326" t="s">
        <v>358</v>
      </c>
      <c r="B59" s="327" t="s">
        <v>359</v>
      </c>
      <c r="C59" s="327" t="s">
        <v>360</v>
      </c>
      <c r="D59" s="327" t="s">
        <v>361</v>
      </c>
      <c r="E59" s="354" t="s">
        <v>362</v>
      </c>
      <c r="F59" s="349" t="s">
        <v>363</v>
      </c>
      <c r="G59" s="523" t="s">
        <v>315</v>
      </c>
      <c r="H59" s="327" t="s">
        <v>364</v>
      </c>
      <c r="I59" s="327" t="s">
        <v>722</v>
      </c>
      <c r="J59" s="368" t="s">
        <v>137</v>
      </c>
      <c r="K59" s="366" t="s">
        <v>92</v>
      </c>
      <c r="L59" s="368" t="s">
        <v>318</v>
      </c>
      <c r="M59" s="368" t="s">
        <v>93</v>
      </c>
      <c r="N59" s="327" t="s">
        <v>330</v>
      </c>
      <c r="O59" s="369">
        <v>42670</v>
      </c>
      <c r="P59" s="366" t="s">
        <v>95</v>
      </c>
      <c r="Q59" s="368" t="s">
        <v>96</v>
      </c>
      <c r="R59" s="349" t="s">
        <v>723</v>
      </c>
      <c r="S59" s="373"/>
      <c r="T59" s="327"/>
      <c r="U59" s="374" t="s">
        <v>99</v>
      </c>
      <c r="V59" s="366" t="s">
        <v>100</v>
      </c>
      <c r="W59" s="327"/>
      <c r="X59" s="327" t="s">
        <v>101</v>
      </c>
      <c r="Y59" s="368" t="s">
        <v>96</v>
      </c>
      <c r="Z59" s="377" t="s">
        <v>321</v>
      </c>
    </row>
    <row r="60" ht="15" customHeight="1" spans="1:26">
      <c r="A60" s="326" t="s">
        <v>724</v>
      </c>
      <c r="B60" s="327" t="s">
        <v>725</v>
      </c>
      <c r="C60" s="327" t="s">
        <v>726</v>
      </c>
      <c r="D60" s="327" t="s">
        <v>727</v>
      </c>
      <c r="E60" s="354" t="s">
        <v>728</v>
      </c>
      <c r="F60" s="349" t="s">
        <v>327</v>
      </c>
      <c r="G60" s="330" t="s">
        <v>395</v>
      </c>
      <c r="H60" s="327" t="s">
        <v>729</v>
      </c>
      <c r="I60" s="327" t="s">
        <v>730</v>
      </c>
      <c r="J60" s="368" t="s">
        <v>137</v>
      </c>
      <c r="K60" s="366" t="s">
        <v>92</v>
      </c>
      <c r="L60" s="368" t="s">
        <v>318</v>
      </c>
      <c r="M60" s="368" t="s">
        <v>93</v>
      </c>
      <c r="N60" s="327" t="s">
        <v>330</v>
      </c>
      <c r="O60" s="369">
        <v>42442</v>
      </c>
      <c r="P60" s="366" t="s">
        <v>95</v>
      </c>
      <c r="Q60" s="368" t="s">
        <v>96</v>
      </c>
      <c r="R60" s="349" t="s">
        <v>731</v>
      </c>
      <c r="S60" s="373"/>
      <c r="T60" s="327"/>
      <c r="U60" s="374" t="s">
        <v>99</v>
      </c>
      <c r="V60" s="366" t="s">
        <v>100</v>
      </c>
      <c r="W60" s="327"/>
      <c r="X60" s="327" t="s">
        <v>101</v>
      </c>
      <c r="Y60" s="368" t="s">
        <v>96</v>
      </c>
      <c r="Z60" s="377" t="s">
        <v>321</v>
      </c>
    </row>
    <row r="61" ht="15" customHeight="1" spans="1:26">
      <c r="A61" s="326" t="s">
        <v>732</v>
      </c>
      <c r="B61" s="327" t="s">
        <v>733</v>
      </c>
      <c r="C61" s="327" t="s">
        <v>734</v>
      </c>
      <c r="D61" s="327" t="s">
        <v>735</v>
      </c>
      <c r="E61" s="354" t="s">
        <v>736</v>
      </c>
      <c r="F61" s="349" t="s">
        <v>327</v>
      </c>
      <c r="G61" s="330" t="s">
        <v>177</v>
      </c>
      <c r="H61" s="327" t="s">
        <v>737</v>
      </c>
      <c r="I61" s="327" t="s">
        <v>738</v>
      </c>
      <c r="J61" s="368" t="s">
        <v>137</v>
      </c>
      <c r="K61" s="366" t="s">
        <v>92</v>
      </c>
      <c r="L61" s="368" t="s">
        <v>318</v>
      </c>
      <c r="M61" s="368" t="s">
        <v>93</v>
      </c>
      <c r="N61" s="327" t="s">
        <v>373</v>
      </c>
      <c r="O61" s="369">
        <v>42982</v>
      </c>
      <c r="P61" s="366" t="s">
        <v>95</v>
      </c>
      <c r="Q61" s="368" t="s">
        <v>96</v>
      </c>
      <c r="R61" s="349" t="s">
        <v>739</v>
      </c>
      <c r="S61" s="373"/>
      <c r="T61" s="327"/>
      <c r="U61" s="374" t="s">
        <v>99</v>
      </c>
      <c r="V61" s="366" t="s">
        <v>100</v>
      </c>
      <c r="W61" s="327"/>
      <c r="X61" s="327" t="s">
        <v>101</v>
      </c>
      <c r="Y61" s="368" t="s">
        <v>96</v>
      </c>
      <c r="Z61" s="377" t="s">
        <v>321</v>
      </c>
    </row>
    <row r="62" ht="15" customHeight="1" spans="1:26">
      <c r="A62" s="326" t="s">
        <v>740</v>
      </c>
      <c r="B62" s="327" t="s">
        <v>741</v>
      </c>
      <c r="C62" s="327" t="s">
        <v>742</v>
      </c>
      <c r="D62" s="327" t="s">
        <v>743</v>
      </c>
      <c r="E62" s="354" t="s">
        <v>744</v>
      </c>
      <c r="F62" s="349" t="s">
        <v>327</v>
      </c>
      <c r="G62" s="330" t="s">
        <v>89</v>
      </c>
      <c r="H62" s="327" t="s">
        <v>743</v>
      </c>
      <c r="I62" s="327" t="s">
        <v>745</v>
      </c>
      <c r="J62" s="368" t="s">
        <v>137</v>
      </c>
      <c r="K62" s="366" t="s">
        <v>92</v>
      </c>
      <c r="L62" s="368" t="s">
        <v>318</v>
      </c>
      <c r="M62" s="368" t="s">
        <v>93</v>
      </c>
      <c r="N62" s="327" t="s">
        <v>373</v>
      </c>
      <c r="O62" s="369" t="s">
        <v>746</v>
      </c>
      <c r="P62" s="366" t="s">
        <v>95</v>
      </c>
      <c r="Q62" s="368" t="s">
        <v>96</v>
      </c>
      <c r="R62" s="349" t="s">
        <v>747</v>
      </c>
      <c r="S62" s="373"/>
      <c r="T62" s="327"/>
      <c r="U62" s="374" t="s">
        <v>99</v>
      </c>
      <c r="V62" s="366" t="s">
        <v>100</v>
      </c>
      <c r="W62" s="327"/>
      <c r="X62" s="327" t="s">
        <v>101</v>
      </c>
      <c r="Y62" s="368" t="s">
        <v>96</v>
      </c>
      <c r="Z62" s="377" t="s">
        <v>321</v>
      </c>
    </row>
    <row r="63" ht="15" customHeight="1" spans="1:26">
      <c r="A63" s="326" t="s">
        <v>748</v>
      </c>
      <c r="B63" s="327" t="s">
        <v>749</v>
      </c>
      <c r="C63" s="327" t="s">
        <v>750</v>
      </c>
      <c r="D63" s="327" t="s">
        <v>751</v>
      </c>
      <c r="E63" s="354" t="s">
        <v>752</v>
      </c>
      <c r="F63" s="349" t="s">
        <v>753</v>
      </c>
      <c r="G63" s="330" t="s">
        <v>188</v>
      </c>
      <c r="H63" s="327" t="s">
        <v>751</v>
      </c>
      <c r="I63" s="327" t="s">
        <v>91</v>
      </c>
      <c r="J63" s="368" t="s">
        <v>137</v>
      </c>
      <c r="K63" s="366" t="s">
        <v>92</v>
      </c>
      <c r="L63" s="368" t="s">
        <v>318</v>
      </c>
      <c r="M63" s="368" t="s">
        <v>93</v>
      </c>
      <c r="N63" s="327" t="s">
        <v>54</v>
      </c>
      <c r="O63" s="369" t="s">
        <v>754</v>
      </c>
      <c r="P63" s="366" t="s">
        <v>95</v>
      </c>
      <c r="Q63" s="368" t="s">
        <v>96</v>
      </c>
      <c r="R63" s="349" t="s">
        <v>755</v>
      </c>
      <c r="S63" s="373"/>
      <c r="T63" s="327"/>
      <c r="U63" s="374" t="s">
        <v>99</v>
      </c>
      <c r="V63" s="366" t="s">
        <v>100</v>
      </c>
      <c r="W63" s="327"/>
      <c r="X63" s="327" t="s">
        <v>101</v>
      </c>
      <c r="Y63" s="368" t="s">
        <v>96</v>
      </c>
      <c r="Z63" s="377" t="s">
        <v>321</v>
      </c>
    </row>
    <row r="64" ht="15" customHeight="1" spans="1:26">
      <c r="A64" s="326" t="s">
        <v>756</v>
      </c>
      <c r="B64" s="524" t="s">
        <v>757</v>
      </c>
      <c r="C64" s="524" t="s">
        <v>758</v>
      </c>
      <c r="D64" s="327" t="s">
        <v>759</v>
      </c>
      <c r="E64" s="525" t="s">
        <v>760</v>
      </c>
      <c r="F64" s="349" t="s">
        <v>761</v>
      </c>
      <c r="G64" s="330" t="s">
        <v>315</v>
      </c>
      <c r="H64" s="327" t="s">
        <v>762</v>
      </c>
      <c r="I64" s="327" t="s">
        <v>763</v>
      </c>
      <c r="J64" s="368" t="s">
        <v>137</v>
      </c>
      <c r="K64" s="366" t="s">
        <v>92</v>
      </c>
      <c r="L64" s="368">
        <v>101500</v>
      </c>
      <c r="M64" s="368" t="s">
        <v>667</v>
      </c>
      <c r="N64" s="327" t="s">
        <v>330</v>
      </c>
      <c r="O64" s="369" t="s">
        <v>764</v>
      </c>
      <c r="P64" s="366" t="s">
        <v>669</v>
      </c>
      <c r="Q64" s="368" t="s">
        <v>96</v>
      </c>
      <c r="R64" s="349" t="s">
        <v>763</v>
      </c>
      <c r="S64" s="373"/>
      <c r="T64" s="327"/>
      <c r="U64" s="374"/>
      <c r="V64" s="366" t="s">
        <v>671</v>
      </c>
      <c r="W64" s="327" t="s">
        <v>765</v>
      </c>
      <c r="X64" s="327" t="s">
        <v>101</v>
      </c>
      <c r="Y64" s="368" t="s">
        <v>99</v>
      </c>
      <c r="Z64" s="377" t="s">
        <v>672</v>
      </c>
    </row>
    <row r="65" ht="15" customHeight="1" spans="1:26">
      <c r="A65" s="326" t="s">
        <v>766</v>
      </c>
      <c r="B65" s="524" t="s">
        <v>767</v>
      </c>
      <c r="C65" s="524" t="s">
        <v>768</v>
      </c>
      <c r="D65" s="327" t="s">
        <v>769</v>
      </c>
      <c r="E65" s="525" t="s">
        <v>770</v>
      </c>
      <c r="F65" s="349" t="s">
        <v>771</v>
      </c>
      <c r="G65" s="330" t="s">
        <v>145</v>
      </c>
      <c r="H65" s="327" t="s">
        <v>772</v>
      </c>
      <c r="I65" s="327" t="s">
        <v>763</v>
      </c>
      <c r="J65" s="368" t="s">
        <v>137</v>
      </c>
      <c r="K65" s="366" t="s">
        <v>92</v>
      </c>
      <c r="L65" s="368">
        <v>101500</v>
      </c>
      <c r="M65" s="368" t="s">
        <v>667</v>
      </c>
      <c r="N65" s="327" t="s">
        <v>330</v>
      </c>
      <c r="O65" s="369" t="s">
        <v>764</v>
      </c>
      <c r="P65" s="366" t="s">
        <v>669</v>
      </c>
      <c r="Q65" s="368" t="s">
        <v>96</v>
      </c>
      <c r="R65" s="349" t="s">
        <v>763</v>
      </c>
      <c r="S65" s="373"/>
      <c r="T65" s="327"/>
      <c r="U65" s="374"/>
      <c r="V65" s="366" t="s">
        <v>671</v>
      </c>
      <c r="W65" s="327" t="s">
        <v>765</v>
      </c>
      <c r="X65" s="327" t="s">
        <v>101</v>
      </c>
      <c r="Y65" s="368" t="s">
        <v>99</v>
      </c>
      <c r="Z65" s="377" t="s">
        <v>672</v>
      </c>
    </row>
    <row r="66" ht="15" customHeight="1" spans="1:26">
      <c r="A66" s="326" t="s">
        <v>773</v>
      </c>
      <c r="B66" s="524" t="s">
        <v>774</v>
      </c>
      <c r="C66" s="524" t="s">
        <v>775</v>
      </c>
      <c r="D66" s="327" t="s">
        <v>361</v>
      </c>
      <c r="E66" s="525" t="s">
        <v>776</v>
      </c>
      <c r="F66" s="349" t="s">
        <v>777</v>
      </c>
      <c r="G66" s="330" t="s">
        <v>145</v>
      </c>
      <c r="H66" s="327" t="s">
        <v>778</v>
      </c>
      <c r="I66" s="327" t="s">
        <v>763</v>
      </c>
      <c r="J66" s="368" t="s">
        <v>137</v>
      </c>
      <c r="K66" s="366" t="s">
        <v>92</v>
      </c>
      <c r="L66" s="368">
        <v>101500</v>
      </c>
      <c r="M66" s="368" t="s">
        <v>667</v>
      </c>
      <c r="N66" s="327" t="s">
        <v>330</v>
      </c>
      <c r="O66" s="369" t="s">
        <v>764</v>
      </c>
      <c r="P66" s="366" t="s">
        <v>669</v>
      </c>
      <c r="Q66" s="368" t="s">
        <v>96</v>
      </c>
      <c r="R66" s="349" t="s">
        <v>763</v>
      </c>
      <c r="S66" s="373"/>
      <c r="T66" s="327"/>
      <c r="U66" s="374"/>
      <c r="V66" s="366" t="s">
        <v>671</v>
      </c>
      <c r="W66" s="327" t="s">
        <v>765</v>
      </c>
      <c r="X66" s="327" t="s">
        <v>101</v>
      </c>
      <c r="Y66" s="368" t="s">
        <v>99</v>
      </c>
      <c r="Z66" s="377" t="s">
        <v>672</v>
      </c>
    </row>
    <row r="67" ht="15" customHeight="1" spans="1:26">
      <c r="A67" s="326" t="s">
        <v>779</v>
      </c>
      <c r="B67" s="524" t="s">
        <v>780</v>
      </c>
      <c r="C67" s="524" t="s">
        <v>781</v>
      </c>
      <c r="D67" s="327" t="s">
        <v>782</v>
      </c>
      <c r="E67" s="525" t="s">
        <v>783</v>
      </c>
      <c r="F67" s="349" t="s">
        <v>784</v>
      </c>
      <c r="G67" s="330" t="s">
        <v>145</v>
      </c>
      <c r="H67" s="327" t="s">
        <v>785</v>
      </c>
      <c r="I67" s="327" t="s">
        <v>763</v>
      </c>
      <c r="J67" s="368" t="s">
        <v>137</v>
      </c>
      <c r="K67" s="366" t="s">
        <v>92</v>
      </c>
      <c r="L67" s="368">
        <v>101500</v>
      </c>
      <c r="M67" s="368" t="s">
        <v>667</v>
      </c>
      <c r="N67" s="327" t="s">
        <v>330</v>
      </c>
      <c r="O67" s="369" t="s">
        <v>764</v>
      </c>
      <c r="P67" s="366" t="s">
        <v>669</v>
      </c>
      <c r="Q67" s="368" t="s">
        <v>96</v>
      </c>
      <c r="R67" s="349" t="s">
        <v>763</v>
      </c>
      <c r="S67" s="373"/>
      <c r="T67" s="327"/>
      <c r="U67" s="374"/>
      <c r="V67" s="366" t="s">
        <v>671</v>
      </c>
      <c r="W67" s="327" t="s">
        <v>765</v>
      </c>
      <c r="X67" s="327" t="s">
        <v>101</v>
      </c>
      <c r="Y67" s="368" t="s">
        <v>99</v>
      </c>
      <c r="Z67" s="377" t="s">
        <v>672</v>
      </c>
    </row>
    <row r="68" ht="15" customHeight="1" spans="1:26">
      <c r="A68" s="326" t="s">
        <v>786</v>
      </c>
      <c r="B68" s="524" t="s">
        <v>787</v>
      </c>
      <c r="C68" s="524" t="s">
        <v>788</v>
      </c>
      <c r="D68" s="327" t="s">
        <v>789</v>
      </c>
      <c r="E68" s="525" t="s">
        <v>790</v>
      </c>
      <c r="F68" s="349" t="s">
        <v>791</v>
      </c>
      <c r="G68" s="330" t="s">
        <v>145</v>
      </c>
      <c r="H68" s="327" t="s">
        <v>792</v>
      </c>
      <c r="I68" s="327" t="s">
        <v>763</v>
      </c>
      <c r="J68" s="368" t="s">
        <v>137</v>
      </c>
      <c r="K68" s="366" t="s">
        <v>92</v>
      </c>
      <c r="L68" s="368">
        <v>101500</v>
      </c>
      <c r="M68" s="368" t="s">
        <v>667</v>
      </c>
      <c r="N68" s="327" t="s">
        <v>330</v>
      </c>
      <c r="O68" s="369" t="s">
        <v>764</v>
      </c>
      <c r="P68" s="366" t="s">
        <v>669</v>
      </c>
      <c r="Q68" s="368" t="s">
        <v>96</v>
      </c>
      <c r="R68" s="349" t="s">
        <v>763</v>
      </c>
      <c r="S68" s="373"/>
      <c r="T68" s="327"/>
      <c r="U68" s="374"/>
      <c r="V68" s="366" t="s">
        <v>671</v>
      </c>
      <c r="W68" s="327" t="s">
        <v>765</v>
      </c>
      <c r="X68" s="327" t="s">
        <v>101</v>
      </c>
      <c r="Y68" s="368" t="s">
        <v>99</v>
      </c>
      <c r="Z68" s="377" t="s">
        <v>672</v>
      </c>
    </row>
    <row r="69" ht="15" customHeight="1" spans="1:26">
      <c r="A69" s="326" t="s">
        <v>793</v>
      </c>
      <c r="B69" s="524" t="s">
        <v>794</v>
      </c>
      <c r="C69" s="524" t="s">
        <v>795</v>
      </c>
      <c r="D69" s="327" t="s">
        <v>796</v>
      </c>
      <c r="E69" s="525" t="s">
        <v>797</v>
      </c>
      <c r="F69" s="349" t="s">
        <v>327</v>
      </c>
      <c r="G69" s="330" t="s">
        <v>145</v>
      </c>
      <c r="H69" s="327" t="s">
        <v>798</v>
      </c>
      <c r="I69" s="327" t="s">
        <v>763</v>
      </c>
      <c r="J69" s="368" t="s">
        <v>137</v>
      </c>
      <c r="K69" s="366" t="s">
        <v>92</v>
      </c>
      <c r="L69" s="368">
        <v>101500</v>
      </c>
      <c r="M69" s="368" t="s">
        <v>667</v>
      </c>
      <c r="N69" s="327" t="s">
        <v>330</v>
      </c>
      <c r="O69" s="369" t="s">
        <v>764</v>
      </c>
      <c r="P69" s="366" t="s">
        <v>669</v>
      </c>
      <c r="Q69" s="368" t="s">
        <v>96</v>
      </c>
      <c r="R69" s="349" t="s">
        <v>763</v>
      </c>
      <c r="S69" s="373"/>
      <c r="T69" s="327"/>
      <c r="U69" s="374"/>
      <c r="V69" s="366" t="s">
        <v>671</v>
      </c>
      <c r="W69" s="327" t="s">
        <v>765</v>
      </c>
      <c r="X69" s="327" t="s">
        <v>101</v>
      </c>
      <c r="Y69" s="368" t="s">
        <v>99</v>
      </c>
      <c r="Z69" s="377" t="s">
        <v>672</v>
      </c>
    </row>
    <row r="70" ht="15" customHeight="1" spans="1:26">
      <c r="A70" s="326" t="s">
        <v>799</v>
      </c>
      <c r="B70" s="524" t="s">
        <v>800</v>
      </c>
      <c r="C70" s="524" t="s">
        <v>801</v>
      </c>
      <c r="D70" s="327" t="s">
        <v>802</v>
      </c>
      <c r="E70" s="525" t="s">
        <v>803</v>
      </c>
      <c r="F70" s="349" t="s">
        <v>804</v>
      </c>
      <c r="G70" s="330" t="s">
        <v>145</v>
      </c>
      <c r="H70" s="327" t="s">
        <v>805</v>
      </c>
      <c r="I70" s="327" t="s">
        <v>763</v>
      </c>
      <c r="J70" s="368" t="s">
        <v>137</v>
      </c>
      <c r="K70" s="366" t="s">
        <v>92</v>
      </c>
      <c r="L70" s="368">
        <v>101500</v>
      </c>
      <c r="M70" s="368" t="s">
        <v>667</v>
      </c>
      <c r="N70" s="327" t="s">
        <v>330</v>
      </c>
      <c r="O70" s="369" t="s">
        <v>764</v>
      </c>
      <c r="P70" s="366" t="s">
        <v>669</v>
      </c>
      <c r="Q70" s="368" t="s">
        <v>96</v>
      </c>
      <c r="R70" s="349" t="s">
        <v>763</v>
      </c>
      <c r="S70" s="373"/>
      <c r="T70" s="327"/>
      <c r="U70" s="374"/>
      <c r="V70" s="366" t="s">
        <v>671</v>
      </c>
      <c r="W70" s="327" t="s">
        <v>765</v>
      </c>
      <c r="X70" s="327" t="s">
        <v>101</v>
      </c>
      <c r="Y70" s="368" t="s">
        <v>99</v>
      </c>
      <c r="Z70" s="377" t="s">
        <v>672</v>
      </c>
    </row>
    <row r="71" ht="15" customHeight="1" spans="1:26">
      <c r="A71" s="326" t="s">
        <v>806</v>
      </c>
      <c r="B71" s="524" t="s">
        <v>807</v>
      </c>
      <c r="C71" s="524" t="s">
        <v>808</v>
      </c>
      <c r="D71" s="327" t="s">
        <v>809</v>
      </c>
      <c r="E71" s="525" t="s">
        <v>810</v>
      </c>
      <c r="F71" s="349" t="s">
        <v>771</v>
      </c>
      <c r="G71" s="330" t="s">
        <v>315</v>
      </c>
      <c r="H71" s="327" t="s">
        <v>811</v>
      </c>
      <c r="I71" s="327" t="s">
        <v>763</v>
      </c>
      <c r="J71" s="368" t="s">
        <v>137</v>
      </c>
      <c r="K71" s="366" t="s">
        <v>92</v>
      </c>
      <c r="L71" s="368">
        <v>101500</v>
      </c>
      <c r="M71" s="368" t="s">
        <v>667</v>
      </c>
      <c r="N71" s="327" t="s">
        <v>319</v>
      </c>
      <c r="O71" s="369" t="s">
        <v>812</v>
      </c>
      <c r="P71" s="366" t="s">
        <v>669</v>
      </c>
      <c r="Q71" s="368" t="s">
        <v>96</v>
      </c>
      <c r="R71" s="349" t="s">
        <v>763</v>
      </c>
      <c r="S71" s="373"/>
      <c r="T71" s="327"/>
      <c r="U71" s="374"/>
      <c r="V71" s="366" t="s">
        <v>671</v>
      </c>
      <c r="W71" s="327" t="s">
        <v>765</v>
      </c>
      <c r="X71" s="327" t="s">
        <v>101</v>
      </c>
      <c r="Y71" s="368" t="s">
        <v>99</v>
      </c>
      <c r="Z71" s="377" t="s">
        <v>672</v>
      </c>
    </row>
    <row r="72" ht="15" customHeight="1" spans="1:26">
      <c r="A72" s="326" t="s">
        <v>813</v>
      </c>
      <c r="B72" s="327" t="s">
        <v>814</v>
      </c>
      <c r="C72" s="327" t="s">
        <v>815</v>
      </c>
      <c r="D72" s="327" t="s">
        <v>816</v>
      </c>
      <c r="E72" s="354" t="s">
        <v>817</v>
      </c>
      <c r="F72" s="349" t="s">
        <v>818</v>
      </c>
      <c r="G72" s="523" t="s">
        <v>145</v>
      </c>
      <c r="H72" s="327" t="s">
        <v>819</v>
      </c>
      <c r="I72" s="327" t="s">
        <v>763</v>
      </c>
      <c r="J72" s="368" t="s">
        <v>137</v>
      </c>
      <c r="K72" s="366" t="s">
        <v>92</v>
      </c>
      <c r="L72" s="368">
        <v>101500</v>
      </c>
      <c r="M72" s="368" t="s">
        <v>667</v>
      </c>
      <c r="N72" s="327" t="s">
        <v>330</v>
      </c>
      <c r="O72" s="369">
        <v>42670</v>
      </c>
      <c r="P72" s="366" t="s">
        <v>669</v>
      </c>
      <c r="Q72" s="368" t="s">
        <v>96</v>
      </c>
      <c r="R72" s="349" t="s">
        <v>763</v>
      </c>
      <c r="S72" s="373"/>
      <c r="T72" s="327"/>
      <c r="U72" s="374"/>
      <c r="V72" s="366" t="s">
        <v>671</v>
      </c>
      <c r="W72" s="327" t="s">
        <v>765</v>
      </c>
      <c r="X72" s="327" t="s">
        <v>101</v>
      </c>
      <c r="Y72" s="368" t="s">
        <v>99</v>
      </c>
      <c r="Z72" s="377" t="s">
        <v>672</v>
      </c>
    </row>
    <row r="73" ht="15" customHeight="1" spans="1:26">
      <c r="A73" s="326" t="s">
        <v>820</v>
      </c>
      <c r="B73" s="327"/>
      <c r="C73" s="327">
        <v>100001</v>
      </c>
      <c r="D73" s="327" t="s">
        <v>821</v>
      </c>
      <c r="E73" s="354" t="s">
        <v>822</v>
      </c>
      <c r="F73" s="349" t="s">
        <v>823</v>
      </c>
      <c r="G73" s="330" t="s">
        <v>145</v>
      </c>
      <c r="H73" s="327" t="s">
        <v>821</v>
      </c>
      <c r="I73" s="327" t="s">
        <v>824</v>
      </c>
      <c r="J73" s="368" t="s">
        <v>154</v>
      </c>
      <c r="K73" s="366" t="s">
        <v>92</v>
      </c>
      <c r="L73" s="368">
        <v>108200</v>
      </c>
      <c r="M73" s="368" t="s">
        <v>93</v>
      </c>
      <c r="N73" s="327" t="s">
        <v>420</v>
      </c>
      <c r="O73" s="369" t="s">
        <v>825</v>
      </c>
      <c r="P73" s="366" t="s">
        <v>491</v>
      </c>
      <c r="Q73" s="368" t="s">
        <v>96</v>
      </c>
      <c r="R73" s="349" t="s">
        <v>826</v>
      </c>
      <c r="S73" s="373" t="s">
        <v>827</v>
      </c>
      <c r="T73" s="327"/>
      <c r="U73" s="374" t="s">
        <v>99</v>
      </c>
      <c r="V73" s="366" t="s">
        <v>100</v>
      </c>
      <c r="W73" s="327"/>
      <c r="X73" s="327" t="s">
        <v>101</v>
      </c>
      <c r="Y73" s="368" t="s">
        <v>96</v>
      </c>
      <c r="Z73" s="377" t="s">
        <v>828</v>
      </c>
    </row>
    <row r="74" ht="15" customHeight="1" spans="1:26">
      <c r="A74" s="326" t="s">
        <v>829</v>
      </c>
      <c r="B74" s="327"/>
      <c r="C74" s="327">
        <v>100002</v>
      </c>
      <c r="D74" s="327" t="s">
        <v>830</v>
      </c>
      <c r="E74" s="354" t="s">
        <v>831</v>
      </c>
      <c r="F74" s="349" t="s">
        <v>823</v>
      </c>
      <c r="G74" s="330" t="s">
        <v>315</v>
      </c>
      <c r="H74" s="327" t="s">
        <v>830</v>
      </c>
      <c r="I74" s="327" t="s">
        <v>447</v>
      </c>
      <c r="J74" s="368" t="s">
        <v>154</v>
      </c>
      <c r="K74" s="366" t="s">
        <v>92</v>
      </c>
      <c r="L74" s="368">
        <v>108200</v>
      </c>
      <c r="M74" s="368" t="s">
        <v>93</v>
      </c>
      <c r="N74" s="327" t="s">
        <v>420</v>
      </c>
      <c r="O74" s="369" t="s">
        <v>825</v>
      </c>
      <c r="P74" s="366" t="s">
        <v>491</v>
      </c>
      <c r="Q74" s="368" t="s">
        <v>96</v>
      </c>
      <c r="R74" s="349" t="s">
        <v>832</v>
      </c>
      <c r="S74" s="373" t="s">
        <v>827</v>
      </c>
      <c r="T74" s="327"/>
      <c r="U74" s="374" t="s">
        <v>99</v>
      </c>
      <c r="V74" s="366" t="s">
        <v>100</v>
      </c>
      <c r="W74" s="327"/>
      <c r="X74" s="327" t="s">
        <v>101</v>
      </c>
      <c r="Y74" s="368" t="s">
        <v>96</v>
      </c>
      <c r="Z74" s="377" t="s">
        <v>828</v>
      </c>
    </row>
    <row r="75" ht="15" customHeight="1" spans="1:26">
      <c r="A75" s="326" t="s">
        <v>833</v>
      </c>
      <c r="B75" s="327"/>
      <c r="C75" s="327">
        <v>100010</v>
      </c>
      <c r="D75" s="327" t="s">
        <v>834</v>
      </c>
      <c r="E75" s="525" t="s">
        <v>835</v>
      </c>
      <c r="F75" s="349" t="s">
        <v>836</v>
      </c>
      <c r="G75" s="523" t="s">
        <v>145</v>
      </c>
      <c r="H75" s="327" t="s">
        <v>837</v>
      </c>
      <c r="I75" s="327" t="s">
        <v>838</v>
      </c>
      <c r="J75" s="368" t="s">
        <v>154</v>
      </c>
      <c r="K75" s="366" t="s">
        <v>92</v>
      </c>
      <c r="L75" s="368">
        <v>108200</v>
      </c>
      <c r="M75" s="368" t="s">
        <v>93</v>
      </c>
      <c r="N75" s="327" t="s">
        <v>306</v>
      </c>
      <c r="O75" s="369" t="s">
        <v>825</v>
      </c>
      <c r="P75" s="366" t="s">
        <v>491</v>
      </c>
      <c r="Q75" s="368" t="s">
        <v>96</v>
      </c>
      <c r="R75" s="349" t="s">
        <v>839</v>
      </c>
      <c r="S75" s="373" t="s">
        <v>827</v>
      </c>
      <c r="T75" s="327"/>
      <c r="U75" s="374" t="s">
        <v>99</v>
      </c>
      <c r="V75" s="366" t="s">
        <v>100</v>
      </c>
      <c r="W75" s="327"/>
      <c r="X75" s="327" t="s">
        <v>101</v>
      </c>
      <c r="Y75" s="368" t="s">
        <v>96</v>
      </c>
      <c r="Z75" s="377" t="s">
        <v>828</v>
      </c>
    </row>
    <row r="76" ht="15" customHeight="1" spans="1:26">
      <c r="A76" s="326" t="s">
        <v>840</v>
      </c>
      <c r="B76" s="327"/>
      <c r="C76" s="327">
        <v>100352</v>
      </c>
      <c r="D76" s="327" t="s">
        <v>841</v>
      </c>
      <c r="E76" s="525" t="s">
        <v>842</v>
      </c>
      <c r="F76" s="349" t="s">
        <v>843</v>
      </c>
      <c r="G76" s="523" t="s">
        <v>145</v>
      </c>
      <c r="H76" s="327" t="s">
        <v>844</v>
      </c>
      <c r="I76" s="327" t="s">
        <v>838</v>
      </c>
      <c r="J76" s="368" t="s">
        <v>154</v>
      </c>
      <c r="K76" s="366" t="s">
        <v>92</v>
      </c>
      <c r="L76" s="368">
        <v>108200</v>
      </c>
      <c r="M76" s="368" t="s">
        <v>93</v>
      </c>
      <c r="N76" s="327" t="s">
        <v>306</v>
      </c>
      <c r="O76" s="369" t="s">
        <v>825</v>
      </c>
      <c r="P76" s="366" t="s">
        <v>491</v>
      </c>
      <c r="Q76" s="368" t="s">
        <v>96</v>
      </c>
      <c r="R76" s="349" t="s">
        <v>839</v>
      </c>
      <c r="S76" s="373" t="s">
        <v>827</v>
      </c>
      <c r="T76" s="327"/>
      <c r="U76" s="374" t="s">
        <v>99</v>
      </c>
      <c r="V76" s="366" t="s">
        <v>100</v>
      </c>
      <c r="W76" s="327"/>
      <c r="X76" s="327" t="s">
        <v>101</v>
      </c>
      <c r="Y76" s="368" t="s">
        <v>96</v>
      </c>
      <c r="Z76" s="377" t="s">
        <v>828</v>
      </c>
    </row>
    <row r="77" ht="15" customHeight="1" spans="1:26">
      <c r="A77" s="326" t="s">
        <v>845</v>
      </c>
      <c r="B77" s="327"/>
      <c r="C77" s="327">
        <v>100353</v>
      </c>
      <c r="D77" s="327" t="s">
        <v>846</v>
      </c>
      <c r="E77" s="525" t="s">
        <v>847</v>
      </c>
      <c r="F77" s="349" t="s">
        <v>836</v>
      </c>
      <c r="G77" s="523" t="s">
        <v>315</v>
      </c>
      <c r="H77" s="327" t="s">
        <v>848</v>
      </c>
      <c r="I77" s="327" t="s">
        <v>838</v>
      </c>
      <c r="J77" s="368" t="s">
        <v>154</v>
      </c>
      <c r="K77" s="366" t="s">
        <v>92</v>
      </c>
      <c r="L77" s="368">
        <v>108200</v>
      </c>
      <c r="M77" s="368" t="s">
        <v>93</v>
      </c>
      <c r="N77" s="327" t="s">
        <v>306</v>
      </c>
      <c r="O77" s="369" t="s">
        <v>825</v>
      </c>
      <c r="P77" s="366" t="s">
        <v>491</v>
      </c>
      <c r="Q77" s="368" t="s">
        <v>96</v>
      </c>
      <c r="R77" s="349" t="s">
        <v>839</v>
      </c>
      <c r="S77" s="373" t="s">
        <v>827</v>
      </c>
      <c r="T77" s="327"/>
      <c r="U77" s="374" t="s">
        <v>99</v>
      </c>
      <c r="V77" s="366" t="s">
        <v>100</v>
      </c>
      <c r="W77" s="327"/>
      <c r="X77" s="327" t="s">
        <v>101</v>
      </c>
      <c r="Y77" s="368" t="s">
        <v>96</v>
      </c>
      <c r="Z77" s="377" t="s">
        <v>828</v>
      </c>
    </row>
    <row r="78" ht="15" customHeight="1" spans="1:26">
      <c r="A78" s="326" t="s">
        <v>849</v>
      </c>
      <c r="B78" s="327"/>
      <c r="C78" s="327">
        <v>100375</v>
      </c>
      <c r="D78" s="327" t="s">
        <v>850</v>
      </c>
      <c r="E78" s="525" t="s">
        <v>851</v>
      </c>
      <c r="F78" s="349" t="s">
        <v>843</v>
      </c>
      <c r="G78" s="523" t="s">
        <v>315</v>
      </c>
      <c r="H78" s="327" t="s">
        <v>852</v>
      </c>
      <c r="I78" s="327" t="s">
        <v>838</v>
      </c>
      <c r="J78" s="368" t="s">
        <v>154</v>
      </c>
      <c r="K78" s="366" t="s">
        <v>92</v>
      </c>
      <c r="L78" s="368">
        <v>108200</v>
      </c>
      <c r="M78" s="368" t="s">
        <v>93</v>
      </c>
      <c r="N78" s="327" t="s">
        <v>306</v>
      </c>
      <c r="O78" s="369" t="s">
        <v>825</v>
      </c>
      <c r="P78" s="366" t="s">
        <v>491</v>
      </c>
      <c r="Q78" s="368" t="s">
        <v>96</v>
      </c>
      <c r="R78" s="349" t="s">
        <v>839</v>
      </c>
      <c r="S78" s="373" t="s">
        <v>827</v>
      </c>
      <c r="T78" s="327"/>
      <c r="U78" s="374" t="s">
        <v>99</v>
      </c>
      <c r="V78" s="366" t="s">
        <v>100</v>
      </c>
      <c r="W78" s="327"/>
      <c r="X78" s="327" t="s">
        <v>101</v>
      </c>
      <c r="Y78" s="368" t="s">
        <v>96</v>
      </c>
      <c r="Z78" s="377" t="s">
        <v>828</v>
      </c>
    </row>
    <row r="79" ht="15" customHeight="1" spans="1:26">
      <c r="A79" s="326" t="s">
        <v>853</v>
      </c>
      <c r="B79" s="327"/>
      <c r="C79" s="327">
        <v>100301</v>
      </c>
      <c r="D79" s="327" t="s">
        <v>854</v>
      </c>
      <c r="E79" s="354" t="s">
        <v>855</v>
      </c>
      <c r="F79" s="349" t="s">
        <v>152</v>
      </c>
      <c r="G79" s="330" t="s">
        <v>856</v>
      </c>
      <c r="H79" s="327" t="s">
        <v>854</v>
      </c>
      <c r="I79" s="327" t="s">
        <v>857</v>
      </c>
      <c r="J79" s="368" t="s">
        <v>154</v>
      </c>
      <c r="K79" s="366" t="s">
        <v>92</v>
      </c>
      <c r="L79" s="368">
        <v>108200</v>
      </c>
      <c r="M79" s="368" t="s">
        <v>93</v>
      </c>
      <c r="N79" s="327" t="s">
        <v>54</v>
      </c>
      <c r="O79" s="369" t="s">
        <v>858</v>
      </c>
      <c r="P79" s="366" t="s">
        <v>95</v>
      </c>
      <c r="Q79" s="368" t="s">
        <v>96</v>
      </c>
      <c r="R79" s="349" t="s">
        <v>859</v>
      </c>
      <c r="S79" s="373" t="s">
        <v>860</v>
      </c>
      <c r="T79" s="327"/>
      <c r="U79" s="374" t="s">
        <v>99</v>
      </c>
      <c r="V79" s="366" t="s">
        <v>100</v>
      </c>
      <c r="W79" s="327"/>
      <c r="X79" s="327" t="s">
        <v>101</v>
      </c>
      <c r="Y79" s="368" t="s">
        <v>96</v>
      </c>
      <c r="Z79" s="377" t="s">
        <v>828</v>
      </c>
    </row>
    <row r="80" ht="15" customHeight="1" spans="1:26">
      <c r="A80" s="326" t="s">
        <v>496</v>
      </c>
      <c r="B80" s="327"/>
      <c r="C80" s="327">
        <v>530004</v>
      </c>
      <c r="D80" s="327" t="s">
        <v>497</v>
      </c>
      <c r="E80" s="354" t="s">
        <v>498</v>
      </c>
      <c r="F80" s="349" t="s">
        <v>499</v>
      </c>
      <c r="G80" s="330" t="s">
        <v>188</v>
      </c>
      <c r="H80" s="327" t="s">
        <v>500</v>
      </c>
      <c r="I80" s="327" t="s">
        <v>861</v>
      </c>
      <c r="J80" s="368" t="s">
        <v>488</v>
      </c>
      <c r="K80" s="366" t="s">
        <v>489</v>
      </c>
      <c r="L80" s="368" t="s">
        <v>306</v>
      </c>
      <c r="M80" s="368" t="s">
        <v>502</v>
      </c>
      <c r="N80" s="327" t="s">
        <v>491</v>
      </c>
      <c r="O80" s="369" t="s">
        <v>96</v>
      </c>
      <c r="P80" s="366" t="s">
        <v>862</v>
      </c>
      <c r="Q80" s="368" t="s">
        <v>493</v>
      </c>
      <c r="R80" s="349"/>
      <c r="S80" s="373" t="s">
        <v>99</v>
      </c>
      <c r="T80" s="327" t="s">
        <v>504</v>
      </c>
      <c r="U80" s="374"/>
      <c r="V80" s="366" t="s">
        <v>101</v>
      </c>
      <c r="W80" s="327" t="s">
        <v>99</v>
      </c>
      <c r="X80" s="327" t="s">
        <v>495</v>
      </c>
      <c r="Y80" s="368"/>
      <c r="Z80" s="377"/>
    </row>
    <row r="81" ht="15" customHeight="1" spans="1:26">
      <c r="A81" s="326" t="s">
        <v>482</v>
      </c>
      <c r="B81" s="327"/>
      <c r="C81" s="327">
        <v>810004</v>
      </c>
      <c r="D81" s="327" t="s">
        <v>483</v>
      </c>
      <c r="E81" s="354" t="s">
        <v>484</v>
      </c>
      <c r="F81" s="349" t="s">
        <v>485</v>
      </c>
      <c r="G81" s="330" t="s">
        <v>145</v>
      </c>
      <c r="H81" s="327" t="s">
        <v>486</v>
      </c>
      <c r="I81" s="327" t="s">
        <v>863</v>
      </c>
      <c r="J81" s="368" t="s">
        <v>488</v>
      </c>
      <c r="K81" s="366" t="s">
        <v>92</v>
      </c>
      <c r="L81" s="368">
        <v>102300</v>
      </c>
      <c r="M81" s="368" t="s">
        <v>489</v>
      </c>
      <c r="N81" s="327" t="s">
        <v>306</v>
      </c>
      <c r="O81" s="369" t="s">
        <v>490</v>
      </c>
      <c r="P81" s="366" t="s">
        <v>491</v>
      </c>
      <c r="Q81" s="368"/>
      <c r="R81" s="349" t="s">
        <v>864</v>
      </c>
      <c r="S81" s="373" t="s">
        <v>493</v>
      </c>
      <c r="T81" s="327"/>
      <c r="U81" s="374"/>
      <c r="V81" s="366" t="s">
        <v>494</v>
      </c>
      <c r="W81" s="327"/>
      <c r="X81" s="327" t="s">
        <v>101</v>
      </c>
      <c r="Y81" s="368" t="s">
        <v>99</v>
      </c>
      <c r="Z81" s="377" t="s">
        <v>495</v>
      </c>
    </row>
    <row r="82" ht="15" customHeight="1" spans="1:26">
      <c r="A82" s="326" t="s">
        <v>457</v>
      </c>
      <c r="B82" s="327" t="s">
        <v>83</v>
      </c>
      <c r="C82" s="327" t="s">
        <v>458</v>
      </c>
      <c r="D82" s="327" t="s">
        <v>459</v>
      </c>
      <c r="E82" s="354" t="s">
        <v>460</v>
      </c>
      <c r="F82" s="349" t="s">
        <v>461</v>
      </c>
      <c r="G82" s="330" t="s">
        <v>315</v>
      </c>
      <c r="H82" s="327" t="s">
        <v>459</v>
      </c>
      <c r="I82" s="327" t="s">
        <v>865</v>
      </c>
      <c r="J82" s="368" t="s">
        <v>463</v>
      </c>
      <c r="K82" s="366" t="s">
        <v>92</v>
      </c>
      <c r="L82" s="368">
        <v>105500</v>
      </c>
      <c r="M82" s="368" t="s">
        <v>93</v>
      </c>
      <c r="N82" s="327" t="s">
        <v>373</v>
      </c>
      <c r="O82" s="369">
        <v>43019</v>
      </c>
      <c r="P82" s="366" t="s">
        <v>95</v>
      </c>
      <c r="Q82" s="368" t="s">
        <v>96</v>
      </c>
      <c r="R82" s="349" t="s">
        <v>866</v>
      </c>
      <c r="S82" s="373"/>
      <c r="T82" s="327" t="s">
        <v>867</v>
      </c>
      <c r="U82" s="374" t="s">
        <v>99</v>
      </c>
      <c r="V82" s="366" t="s">
        <v>100</v>
      </c>
      <c r="W82" s="327"/>
      <c r="X82" s="327" t="s">
        <v>101</v>
      </c>
      <c r="Y82" s="368" t="s">
        <v>96</v>
      </c>
      <c r="Z82" s="377" t="s">
        <v>376</v>
      </c>
    </row>
    <row r="83" ht="15" customHeight="1" spans="1:26">
      <c r="A83" s="326" t="s">
        <v>868</v>
      </c>
      <c r="B83" s="327" t="s">
        <v>83</v>
      </c>
      <c r="C83" s="327" t="s">
        <v>869</v>
      </c>
      <c r="D83" s="327" t="s">
        <v>870</v>
      </c>
      <c r="E83" s="354" t="s">
        <v>871</v>
      </c>
      <c r="F83" s="349" t="s">
        <v>461</v>
      </c>
      <c r="G83" s="330" t="s">
        <v>395</v>
      </c>
      <c r="H83" s="327" t="s">
        <v>870</v>
      </c>
      <c r="I83" s="327" t="s">
        <v>872</v>
      </c>
      <c r="J83" s="368" t="s">
        <v>463</v>
      </c>
      <c r="K83" s="366" t="s">
        <v>92</v>
      </c>
      <c r="L83" s="368">
        <v>105500</v>
      </c>
      <c r="M83" s="368" t="s">
        <v>93</v>
      </c>
      <c r="N83" s="327" t="s">
        <v>373</v>
      </c>
      <c r="O83" s="369">
        <v>43019</v>
      </c>
      <c r="P83" s="366" t="s">
        <v>95</v>
      </c>
      <c r="Q83" s="368" t="s">
        <v>96</v>
      </c>
      <c r="R83" s="349" t="s">
        <v>873</v>
      </c>
      <c r="S83" s="373"/>
      <c r="T83" s="327" t="s">
        <v>867</v>
      </c>
      <c r="U83" s="374" t="s">
        <v>99</v>
      </c>
      <c r="V83" s="366" t="s">
        <v>100</v>
      </c>
      <c r="W83" s="327"/>
      <c r="X83" s="327" t="s">
        <v>101</v>
      </c>
      <c r="Y83" s="368" t="s">
        <v>96</v>
      </c>
      <c r="Z83" s="377" t="s">
        <v>376</v>
      </c>
    </row>
    <row r="84" ht="15" customHeight="1" spans="1:26">
      <c r="A84" s="326" t="s">
        <v>874</v>
      </c>
      <c r="B84" s="327"/>
      <c r="C84" s="327" t="s">
        <v>875</v>
      </c>
      <c r="D84" s="327" t="s">
        <v>876</v>
      </c>
      <c r="E84" s="354" t="s">
        <v>877</v>
      </c>
      <c r="F84" s="349" t="s">
        <v>302</v>
      </c>
      <c r="G84" s="330" t="s">
        <v>315</v>
      </c>
      <c r="H84" s="327" t="s">
        <v>876</v>
      </c>
      <c r="I84" s="327" t="s">
        <v>878</v>
      </c>
      <c r="J84" s="368" t="s">
        <v>305</v>
      </c>
      <c r="K84" s="366" t="s">
        <v>92</v>
      </c>
      <c r="L84" s="368">
        <v>101400</v>
      </c>
      <c r="M84" s="368" t="s">
        <v>93</v>
      </c>
      <c r="N84" s="327" t="s">
        <v>330</v>
      </c>
      <c r="O84" s="369">
        <v>42727</v>
      </c>
      <c r="P84" s="366" t="s">
        <v>95</v>
      </c>
      <c r="Q84" s="368" t="s">
        <v>96</v>
      </c>
      <c r="R84" s="349" t="s">
        <v>879</v>
      </c>
      <c r="S84" s="373" t="s">
        <v>880</v>
      </c>
      <c r="T84" s="327"/>
      <c r="U84" s="374"/>
      <c r="V84" s="366" t="s">
        <v>100</v>
      </c>
      <c r="W84" s="327"/>
      <c r="X84" s="327" t="s">
        <v>101</v>
      </c>
      <c r="Y84" s="368" t="s">
        <v>96</v>
      </c>
      <c r="Z84" s="377" t="s">
        <v>881</v>
      </c>
    </row>
    <row r="85" ht="15" customHeight="1" spans="1:26">
      <c r="A85" s="326" t="s">
        <v>882</v>
      </c>
      <c r="B85" s="327" t="s">
        <v>883</v>
      </c>
      <c r="C85" s="327" t="s">
        <v>884</v>
      </c>
      <c r="D85" s="327" t="s">
        <v>885</v>
      </c>
      <c r="E85" s="354" t="s">
        <v>886</v>
      </c>
      <c r="F85" s="349" t="s">
        <v>887</v>
      </c>
      <c r="G85" s="330" t="s">
        <v>145</v>
      </c>
      <c r="H85" s="327" t="s">
        <v>888</v>
      </c>
      <c r="I85" s="327" t="s">
        <v>889</v>
      </c>
      <c r="J85" s="368" t="s">
        <v>137</v>
      </c>
      <c r="K85" s="366" t="s">
        <v>92</v>
      </c>
      <c r="L85" s="368" t="s">
        <v>318</v>
      </c>
      <c r="M85" s="368" t="s">
        <v>93</v>
      </c>
      <c r="N85" s="327" t="s">
        <v>330</v>
      </c>
      <c r="O85" s="369">
        <v>42664</v>
      </c>
      <c r="P85" s="366" t="s">
        <v>95</v>
      </c>
      <c r="Q85" s="368" t="s">
        <v>96</v>
      </c>
      <c r="R85" s="349" t="s">
        <v>890</v>
      </c>
      <c r="S85" s="373"/>
      <c r="T85" s="327"/>
      <c r="U85" s="374" t="s">
        <v>99</v>
      </c>
      <c r="V85" s="366" t="s">
        <v>100</v>
      </c>
      <c r="W85" s="327"/>
      <c r="X85" s="327" t="s">
        <v>101</v>
      </c>
      <c r="Y85" s="368" t="s">
        <v>96</v>
      </c>
      <c r="Z85" s="377" t="s">
        <v>321</v>
      </c>
    </row>
    <row r="86" ht="15" customHeight="1" spans="1:26">
      <c r="A86" s="326" t="s">
        <v>891</v>
      </c>
      <c r="B86" s="327" t="s">
        <v>83</v>
      </c>
      <c r="C86" s="327" t="s">
        <v>891</v>
      </c>
      <c r="D86" s="327" t="s">
        <v>892</v>
      </c>
      <c r="E86" s="524" t="s">
        <v>893</v>
      </c>
      <c r="F86" s="349" t="s">
        <v>894</v>
      </c>
      <c r="G86" s="330" t="s">
        <v>315</v>
      </c>
      <c r="H86" s="327" t="s">
        <v>892</v>
      </c>
      <c r="I86" s="327" t="s">
        <v>895</v>
      </c>
      <c r="J86" s="368" t="s">
        <v>896</v>
      </c>
      <c r="K86" s="366" t="s">
        <v>92</v>
      </c>
      <c r="L86" s="368" t="s">
        <v>897</v>
      </c>
      <c r="M86" s="368" t="s">
        <v>898</v>
      </c>
      <c r="N86" s="327" t="s">
        <v>54</v>
      </c>
      <c r="O86" s="369">
        <v>44298</v>
      </c>
      <c r="P86" s="366" t="s">
        <v>899</v>
      </c>
      <c r="Q86" s="368" t="s">
        <v>513</v>
      </c>
      <c r="R86" s="349" t="s">
        <v>900</v>
      </c>
      <c r="S86" s="373" t="s">
        <v>901</v>
      </c>
      <c r="T86" s="327"/>
      <c r="U86" s="374" t="s">
        <v>99</v>
      </c>
      <c r="V86" s="366" t="s">
        <v>100</v>
      </c>
      <c r="W86" s="327"/>
      <c r="X86" s="327" t="s">
        <v>101</v>
      </c>
      <c r="Y86" s="368" t="s">
        <v>96</v>
      </c>
      <c r="Z86" s="377" t="s">
        <v>902</v>
      </c>
    </row>
    <row r="87" ht="15" customHeight="1" spans="1:26">
      <c r="A87" s="326" t="s">
        <v>903</v>
      </c>
      <c r="B87" s="327"/>
      <c r="C87" s="327" t="s">
        <v>904</v>
      </c>
      <c r="D87" s="327" t="s">
        <v>905</v>
      </c>
      <c r="E87" s="327" t="s">
        <v>906</v>
      </c>
      <c r="F87" s="349" t="s">
        <v>907</v>
      </c>
      <c r="G87" s="330" t="s">
        <v>315</v>
      </c>
      <c r="H87" s="327" t="s">
        <v>905</v>
      </c>
      <c r="I87" s="327" t="s">
        <v>908</v>
      </c>
      <c r="J87" s="368" t="s">
        <v>909</v>
      </c>
      <c r="K87" s="366" t="s">
        <v>92</v>
      </c>
      <c r="L87" s="368">
        <v>101800</v>
      </c>
      <c r="M87" s="368" t="s">
        <v>93</v>
      </c>
      <c r="N87" s="327" t="s">
        <v>54</v>
      </c>
      <c r="O87" s="369" t="s">
        <v>910</v>
      </c>
      <c r="P87" s="366" t="s">
        <v>95</v>
      </c>
      <c r="Q87" s="368" t="s">
        <v>96</v>
      </c>
      <c r="R87" s="349" t="s">
        <v>911</v>
      </c>
      <c r="S87" s="373"/>
      <c r="T87" s="327"/>
      <c r="U87" s="374" t="s">
        <v>99</v>
      </c>
      <c r="V87" s="366" t="s">
        <v>100</v>
      </c>
      <c r="W87" s="327"/>
      <c r="X87" s="327" t="s">
        <v>101</v>
      </c>
      <c r="Y87" s="368" t="s">
        <v>99</v>
      </c>
      <c r="Z87" s="377" t="s">
        <v>912</v>
      </c>
    </row>
    <row r="88" ht="15" customHeight="1" spans="1:26">
      <c r="A88" s="326" t="s">
        <v>913</v>
      </c>
      <c r="B88" s="327" t="s">
        <v>914</v>
      </c>
      <c r="C88" s="327" t="s">
        <v>915</v>
      </c>
      <c r="D88" s="327" t="s">
        <v>916</v>
      </c>
      <c r="E88" s="327" t="s">
        <v>917</v>
      </c>
      <c r="F88" s="349" t="s">
        <v>918</v>
      </c>
      <c r="G88" s="330" t="s">
        <v>145</v>
      </c>
      <c r="H88" s="327" t="s">
        <v>916</v>
      </c>
      <c r="I88" s="327" t="s">
        <v>919</v>
      </c>
      <c r="J88" s="368" t="s">
        <v>137</v>
      </c>
      <c r="K88" s="366" t="s">
        <v>92</v>
      </c>
      <c r="L88" s="368" t="s">
        <v>318</v>
      </c>
      <c r="M88" s="368" t="s">
        <v>93</v>
      </c>
      <c r="N88" s="327" t="s">
        <v>373</v>
      </c>
      <c r="O88" s="369" t="s">
        <v>746</v>
      </c>
      <c r="P88" s="366" t="s">
        <v>95</v>
      </c>
      <c r="Q88" s="368" t="s">
        <v>96</v>
      </c>
      <c r="R88" s="349" t="s">
        <v>920</v>
      </c>
      <c r="S88" s="373"/>
      <c r="T88" s="327"/>
      <c r="U88" s="374" t="s">
        <v>99</v>
      </c>
      <c r="V88" s="366" t="s">
        <v>100</v>
      </c>
      <c r="W88" s="327"/>
      <c r="X88" s="327" t="s">
        <v>101</v>
      </c>
      <c r="Y88" s="368" t="s">
        <v>96</v>
      </c>
      <c r="Z88" s="377" t="s">
        <v>321</v>
      </c>
    </row>
    <row r="89" ht="15" customHeight="1" spans="1:26">
      <c r="A89" s="326" t="s">
        <v>921</v>
      </c>
      <c r="B89" s="327" t="s">
        <v>922</v>
      </c>
      <c r="C89" s="327">
        <v>6202</v>
      </c>
      <c r="D89" s="327" t="s">
        <v>923</v>
      </c>
      <c r="E89" s="327" t="s">
        <v>924</v>
      </c>
      <c r="F89" s="349" t="s">
        <v>925</v>
      </c>
      <c r="G89" s="330" t="s">
        <v>188</v>
      </c>
      <c r="H89" s="327" t="s">
        <v>923</v>
      </c>
      <c r="I89" s="327" t="s">
        <v>926</v>
      </c>
      <c r="J89" s="368" t="s">
        <v>137</v>
      </c>
      <c r="K89" s="366" t="s">
        <v>92</v>
      </c>
      <c r="L89" s="368" t="s">
        <v>318</v>
      </c>
      <c r="M89" s="368" t="s">
        <v>667</v>
      </c>
      <c r="N89" s="327" t="s">
        <v>54</v>
      </c>
      <c r="O89" s="369" t="s">
        <v>927</v>
      </c>
      <c r="P89" s="366" t="s">
        <v>669</v>
      </c>
      <c r="Q89" s="368" t="s">
        <v>96</v>
      </c>
      <c r="R89" s="349" t="s">
        <v>928</v>
      </c>
      <c r="S89" s="373"/>
      <c r="T89" s="327"/>
      <c r="U89" s="374"/>
      <c r="V89" s="366" t="s">
        <v>671</v>
      </c>
      <c r="W89" s="327" t="s">
        <v>765</v>
      </c>
      <c r="X89" s="327" t="s">
        <v>101</v>
      </c>
      <c r="Y89" s="368" t="s">
        <v>99</v>
      </c>
      <c r="Z89" s="377" t="s">
        <v>672</v>
      </c>
    </row>
    <row r="90" ht="15" customHeight="1" spans="1:26">
      <c r="A90" s="378" t="s">
        <v>929</v>
      </c>
      <c r="B90" s="379" t="s">
        <v>930</v>
      </c>
      <c r="C90" s="380" t="s">
        <v>518</v>
      </c>
      <c r="D90" s="343" t="s">
        <v>931</v>
      </c>
      <c r="E90" s="381" t="s">
        <v>932</v>
      </c>
      <c r="F90" s="321" t="s">
        <v>933</v>
      </c>
      <c r="G90" s="381" t="s">
        <v>145</v>
      </c>
      <c r="H90" s="343" t="s">
        <v>931</v>
      </c>
      <c r="I90" s="425" t="s">
        <v>824</v>
      </c>
      <c r="J90" s="425" t="s">
        <v>512</v>
      </c>
      <c r="K90" s="425" t="s">
        <v>92</v>
      </c>
      <c r="L90" s="380">
        <v>102800</v>
      </c>
      <c r="M90" s="425" t="s">
        <v>93</v>
      </c>
      <c r="N90" s="425" t="s">
        <v>54</v>
      </c>
      <c r="O90" s="426">
        <v>43945</v>
      </c>
      <c r="P90" s="425" t="s">
        <v>95</v>
      </c>
      <c r="Q90" s="425" t="s">
        <v>513</v>
      </c>
      <c r="R90" s="425" t="s">
        <v>826</v>
      </c>
      <c r="S90" s="425"/>
      <c r="T90" s="425"/>
      <c r="U90" s="451" t="s">
        <v>99</v>
      </c>
      <c r="V90" s="425" t="s">
        <v>100</v>
      </c>
      <c r="W90" s="425"/>
      <c r="X90" s="380" t="s">
        <v>101</v>
      </c>
      <c r="Y90" s="425" t="s">
        <v>96</v>
      </c>
      <c r="Z90" s="247" t="s">
        <v>515</v>
      </c>
    </row>
    <row r="91" ht="15" customHeight="1" spans="1:26">
      <c r="A91" s="378" t="s">
        <v>934</v>
      </c>
      <c r="B91" s="379" t="s">
        <v>935</v>
      </c>
      <c r="C91" s="380" t="s">
        <v>936</v>
      </c>
      <c r="D91" s="343" t="s">
        <v>937</v>
      </c>
      <c r="E91" s="381" t="s">
        <v>938</v>
      </c>
      <c r="F91" s="321" t="s">
        <v>939</v>
      </c>
      <c r="G91" s="381" t="s">
        <v>145</v>
      </c>
      <c r="H91" s="343" t="s">
        <v>937</v>
      </c>
      <c r="I91" s="425" t="s">
        <v>824</v>
      </c>
      <c r="J91" s="425" t="s">
        <v>512</v>
      </c>
      <c r="K91" s="425" t="s">
        <v>92</v>
      </c>
      <c r="L91" s="380">
        <v>102800</v>
      </c>
      <c r="M91" s="425" t="s">
        <v>93</v>
      </c>
      <c r="N91" s="425" t="s">
        <v>54</v>
      </c>
      <c r="O91" s="426">
        <v>43945</v>
      </c>
      <c r="P91" s="425" t="s">
        <v>95</v>
      </c>
      <c r="Q91" s="425" t="s">
        <v>513</v>
      </c>
      <c r="R91" s="425" t="s">
        <v>826</v>
      </c>
      <c r="S91" s="425"/>
      <c r="T91" s="425"/>
      <c r="U91" s="451" t="s">
        <v>99</v>
      </c>
      <c r="V91" s="425" t="s">
        <v>100</v>
      </c>
      <c r="W91" s="425"/>
      <c r="X91" s="380" t="s">
        <v>101</v>
      </c>
      <c r="Y91" s="425" t="s">
        <v>96</v>
      </c>
      <c r="Z91" s="247" t="s">
        <v>515</v>
      </c>
    </row>
    <row r="92" ht="15" customHeight="1" spans="1:26">
      <c r="A92" s="382" t="s">
        <v>940</v>
      </c>
      <c r="B92" s="379" t="s">
        <v>941</v>
      </c>
      <c r="C92" s="380" t="s">
        <v>607</v>
      </c>
      <c r="D92" s="329" t="s">
        <v>942</v>
      </c>
      <c r="E92" s="343" t="s">
        <v>943</v>
      </c>
      <c r="F92" s="383" t="s">
        <v>939</v>
      </c>
      <c r="G92" s="343" t="s">
        <v>315</v>
      </c>
      <c r="H92" s="343" t="s">
        <v>942</v>
      </c>
      <c r="I92" s="425" t="s">
        <v>944</v>
      </c>
      <c r="J92" s="425" t="s">
        <v>512</v>
      </c>
      <c r="K92" s="425" t="s">
        <v>92</v>
      </c>
      <c r="L92" s="380">
        <v>102800</v>
      </c>
      <c r="M92" s="425" t="s">
        <v>93</v>
      </c>
      <c r="N92" s="425" t="s">
        <v>54</v>
      </c>
      <c r="O92" s="426">
        <v>43945</v>
      </c>
      <c r="P92" s="425" t="s">
        <v>95</v>
      </c>
      <c r="Q92" s="425" t="s">
        <v>513</v>
      </c>
      <c r="R92" s="425" t="s">
        <v>945</v>
      </c>
      <c r="S92" s="425"/>
      <c r="T92" s="425"/>
      <c r="U92" s="451" t="s">
        <v>99</v>
      </c>
      <c r="V92" s="425" t="s">
        <v>100</v>
      </c>
      <c r="W92" s="425"/>
      <c r="X92" s="380" t="s">
        <v>101</v>
      </c>
      <c r="Y92" s="425" t="s">
        <v>96</v>
      </c>
      <c r="Z92" s="247" t="s">
        <v>515</v>
      </c>
    </row>
    <row r="93" ht="15" customHeight="1" spans="1:26">
      <c r="A93" s="378" t="s">
        <v>946</v>
      </c>
      <c r="B93" s="379" t="s">
        <v>947</v>
      </c>
      <c r="C93" s="380" t="s">
        <v>589</v>
      </c>
      <c r="D93" s="343" t="s">
        <v>948</v>
      </c>
      <c r="E93" s="381" t="s">
        <v>949</v>
      </c>
      <c r="F93" s="321" t="s">
        <v>950</v>
      </c>
      <c r="G93" s="381" t="s">
        <v>145</v>
      </c>
      <c r="H93" s="343" t="s">
        <v>948</v>
      </c>
      <c r="I93" s="425" t="s">
        <v>824</v>
      </c>
      <c r="J93" s="425" t="s">
        <v>512</v>
      </c>
      <c r="K93" s="425" t="s">
        <v>92</v>
      </c>
      <c r="L93" s="380">
        <v>102800</v>
      </c>
      <c r="M93" s="425" t="s">
        <v>93</v>
      </c>
      <c r="N93" s="425" t="s">
        <v>54</v>
      </c>
      <c r="O93" s="426">
        <v>43945</v>
      </c>
      <c r="P93" s="425" t="s">
        <v>95</v>
      </c>
      <c r="Q93" s="425" t="s">
        <v>513</v>
      </c>
      <c r="R93" s="425" t="s">
        <v>826</v>
      </c>
      <c r="S93" s="425"/>
      <c r="T93" s="425"/>
      <c r="U93" s="451" t="s">
        <v>99</v>
      </c>
      <c r="V93" s="425" t="s">
        <v>100</v>
      </c>
      <c r="W93" s="425"/>
      <c r="X93" s="380" t="s">
        <v>101</v>
      </c>
      <c r="Y93" s="425" t="s">
        <v>96</v>
      </c>
      <c r="Z93" s="247" t="s">
        <v>515</v>
      </c>
    </row>
    <row r="94" ht="15" customHeight="1" spans="1:26">
      <c r="A94" s="378" t="s">
        <v>951</v>
      </c>
      <c r="B94" s="379" t="s">
        <v>952</v>
      </c>
      <c r="C94" s="380" t="s">
        <v>602</v>
      </c>
      <c r="D94" s="329" t="s">
        <v>953</v>
      </c>
      <c r="E94" s="381" t="s">
        <v>954</v>
      </c>
      <c r="F94" s="321" t="s">
        <v>950</v>
      </c>
      <c r="G94" s="381" t="s">
        <v>315</v>
      </c>
      <c r="H94" s="343" t="s">
        <v>953</v>
      </c>
      <c r="I94" s="425" t="s">
        <v>944</v>
      </c>
      <c r="J94" s="425" t="s">
        <v>512</v>
      </c>
      <c r="K94" s="425" t="s">
        <v>92</v>
      </c>
      <c r="L94" s="380">
        <v>102800</v>
      </c>
      <c r="M94" s="425" t="s">
        <v>93</v>
      </c>
      <c r="N94" s="425" t="s">
        <v>54</v>
      </c>
      <c r="O94" s="426">
        <v>43945</v>
      </c>
      <c r="P94" s="425" t="s">
        <v>95</v>
      </c>
      <c r="Q94" s="425" t="s">
        <v>513</v>
      </c>
      <c r="R94" s="425" t="s">
        <v>945</v>
      </c>
      <c r="S94" s="425"/>
      <c r="T94" s="425"/>
      <c r="U94" s="451" t="s">
        <v>99</v>
      </c>
      <c r="V94" s="425" t="s">
        <v>100</v>
      </c>
      <c r="W94" s="425"/>
      <c r="X94" s="380" t="s">
        <v>101</v>
      </c>
      <c r="Y94" s="425" t="s">
        <v>96</v>
      </c>
      <c r="Z94" s="247" t="s">
        <v>515</v>
      </c>
    </row>
    <row r="95" spans="1:26">
      <c r="A95" s="384" t="s">
        <v>955</v>
      </c>
      <c r="B95" s="385" t="s">
        <v>956</v>
      </c>
      <c r="C95" s="385" t="s">
        <v>957</v>
      </c>
      <c r="D95" s="386" t="s">
        <v>958</v>
      </c>
      <c r="E95" s="381" t="s">
        <v>959</v>
      </c>
      <c r="F95" s="387" t="s">
        <v>960</v>
      </c>
      <c r="G95" s="388" t="s">
        <v>145</v>
      </c>
      <c r="H95" s="389" t="s">
        <v>961</v>
      </c>
      <c r="I95" s="340" t="s">
        <v>962</v>
      </c>
      <c r="J95" s="340" t="s">
        <v>137</v>
      </c>
      <c r="K95" s="360" t="s">
        <v>92</v>
      </c>
      <c r="L95" s="361" t="s">
        <v>318</v>
      </c>
      <c r="M95" s="340" t="s">
        <v>93</v>
      </c>
      <c r="N95" s="340" t="s">
        <v>306</v>
      </c>
      <c r="O95" s="427">
        <v>42754</v>
      </c>
      <c r="P95" s="360" t="s">
        <v>95</v>
      </c>
      <c r="Q95" s="31" t="s">
        <v>96</v>
      </c>
      <c r="R95" s="340" t="s">
        <v>963</v>
      </c>
      <c r="S95" s="340"/>
      <c r="T95" s="340"/>
      <c r="U95" s="452" t="s">
        <v>99</v>
      </c>
      <c r="V95" s="360" t="s">
        <v>100</v>
      </c>
      <c r="W95" s="340"/>
      <c r="X95" s="362" t="s">
        <v>101</v>
      </c>
      <c r="Y95" s="362" t="s">
        <v>96</v>
      </c>
      <c r="Z95" s="360" t="s">
        <v>321</v>
      </c>
    </row>
    <row r="96" spans="1:26">
      <c r="A96" s="384" t="s">
        <v>964</v>
      </c>
      <c r="B96" s="385" t="s">
        <v>965</v>
      </c>
      <c r="C96" s="385" t="s">
        <v>966</v>
      </c>
      <c r="D96" s="390" t="s">
        <v>967</v>
      </c>
      <c r="E96" s="390" t="s">
        <v>968</v>
      </c>
      <c r="F96" s="237" t="s">
        <v>969</v>
      </c>
      <c r="G96" s="391" t="s">
        <v>145</v>
      </c>
      <c r="H96" s="370" t="s">
        <v>970</v>
      </c>
      <c r="I96" s="428" t="s">
        <v>971</v>
      </c>
      <c r="J96" s="428" t="s">
        <v>137</v>
      </c>
      <c r="K96" s="429" t="s">
        <v>92</v>
      </c>
      <c r="L96" s="430" t="s">
        <v>318</v>
      </c>
      <c r="M96" s="428" t="s">
        <v>93</v>
      </c>
      <c r="N96" s="428" t="s">
        <v>658</v>
      </c>
      <c r="O96" s="388" t="s">
        <v>972</v>
      </c>
      <c r="P96" s="429" t="s">
        <v>95</v>
      </c>
      <c r="Q96" s="58" t="s">
        <v>96</v>
      </c>
      <c r="R96" s="428" t="s">
        <v>971</v>
      </c>
      <c r="S96" s="428"/>
      <c r="T96" s="428"/>
      <c r="U96" s="452" t="s">
        <v>99</v>
      </c>
      <c r="V96" s="429" t="s">
        <v>100</v>
      </c>
      <c r="W96" s="428"/>
      <c r="X96" s="58" t="s">
        <v>101</v>
      </c>
      <c r="Y96" s="58" t="s">
        <v>96</v>
      </c>
      <c r="Z96" s="429" t="s">
        <v>321</v>
      </c>
    </row>
    <row r="97" ht="15" customHeight="1" spans="1:26">
      <c r="A97" s="378" t="s">
        <v>973</v>
      </c>
      <c r="B97" s="379" t="s">
        <v>974</v>
      </c>
      <c r="C97" s="380" t="s">
        <v>975</v>
      </c>
      <c r="D97" s="381" t="s">
        <v>976</v>
      </c>
      <c r="E97" s="381" t="s">
        <v>977</v>
      </c>
      <c r="F97" s="392" t="s">
        <v>978</v>
      </c>
      <c r="G97" s="381" t="s">
        <v>145</v>
      </c>
      <c r="H97" s="381" t="s">
        <v>976</v>
      </c>
      <c r="I97" s="431" t="s">
        <v>979</v>
      </c>
      <c r="J97" s="431" t="s">
        <v>512</v>
      </c>
      <c r="K97" s="431" t="s">
        <v>92</v>
      </c>
      <c r="L97" s="424">
        <v>102800</v>
      </c>
      <c r="M97" s="431" t="s">
        <v>93</v>
      </c>
      <c r="N97" s="431" t="s">
        <v>54</v>
      </c>
      <c r="O97" s="426">
        <v>43998</v>
      </c>
      <c r="P97" s="431" t="s">
        <v>95</v>
      </c>
      <c r="Q97" s="431" t="s">
        <v>513</v>
      </c>
      <c r="R97" s="425" t="s">
        <v>980</v>
      </c>
      <c r="S97" s="425"/>
      <c r="T97" s="425"/>
      <c r="U97" s="453" t="s">
        <v>99</v>
      </c>
      <c r="V97" s="425" t="s">
        <v>100</v>
      </c>
      <c r="W97" s="425"/>
      <c r="X97" s="380" t="s">
        <v>101</v>
      </c>
      <c r="Y97" s="425" t="s">
        <v>96</v>
      </c>
      <c r="Z97" s="247" t="s">
        <v>515</v>
      </c>
    </row>
    <row r="98" ht="15" customHeight="1" spans="1:26">
      <c r="A98" s="378" t="s">
        <v>981</v>
      </c>
      <c r="B98" s="350"/>
      <c r="C98" s="393" t="s">
        <v>982</v>
      </c>
      <c r="D98" s="394" t="s">
        <v>983</v>
      </c>
      <c r="E98" s="350" t="s">
        <v>984</v>
      </c>
      <c r="F98" s="328" t="s">
        <v>985</v>
      </c>
      <c r="G98" s="395" t="s">
        <v>986</v>
      </c>
      <c r="H98" s="394" t="s">
        <v>983</v>
      </c>
      <c r="I98" s="349" t="s">
        <v>987</v>
      </c>
      <c r="J98" s="319" t="s">
        <v>988</v>
      </c>
      <c r="K98" s="432" t="s">
        <v>92</v>
      </c>
      <c r="L98" s="319">
        <v>110900</v>
      </c>
      <c r="M98" s="304" t="s">
        <v>989</v>
      </c>
      <c r="N98" s="90" t="s">
        <v>54</v>
      </c>
      <c r="O98" s="433" t="s">
        <v>990</v>
      </c>
      <c r="P98" s="434" t="s">
        <v>95</v>
      </c>
      <c r="Q98" s="352" t="s">
        <v>96</v>
      </c>
      <c r="R98" s="237" t="s">
        <v>991</v>
      </c>
      <c r="S98" s="454"/>
      <c r="T98" s="304"/>
      <c r="U98" s="374" t="s">
        <v>96</v>
      </c>
      <c r="V98" s="434" t="s">
        <v>100</v>
      </c>
      <c r="W98" s="319"/>
      <c r="X98" s="319" t="s">
        <v>101</v>
      </c>
      <c r="Y98" s="319" t="s">
        <v>96</v>
      </c>
      <c r="Z98" s="304" t="s">
        <v>376</v>
      </c>
    </row>
    <row r="99" spans="1:26">
      <c r="A99" s="384" t="s">
        <v>992</v>
      </c>
      <c r="B99" s="385" t="s">
        <v>993</v>
      </c>
      <c r="C99" s="385" t="s">
        <v>994</v>
      </c>
      <c r="D99" s="396" t="s">
        <v>995</v>
      </c>
      <c r="E99" s="526" t="s">
        <v>996</v>
      </c>
      <c r="F99" s="387" t="s">
        <v>761</v>
      </c>
      <c r="G99" s="388" t="s">
        <v>395</v>
      </c>
      <c r="H99" s="389" t="s">
        <v>995</v>
      </c>
      <c r="I99" s="428" t="s">
        <v>997</v>
      </c>
      <c r="J99" s="389" t="s">
        <v>137</v>
      </c>
      <c r="K99" s="418" t="s">
        <v>92</v>
      </c>
      <c r="L99" s="430" t="s">
        <v>318</v>
      </c>
      <c r="M99" s="389" t="s">
        <v>93</v>
      </c>
      <c r="N99" s="428" t="s">
        <v>658</v>
      </c>
      <c r="O99" s="391" t="s">
        <v>659</v>
      </c>
      <c r="P99" s="418" t="s">
        <v>95</v>
      </c>
      <c r="Q99" s="404" t="s">
        <v>96</v>
      </c>
      <c r="R99" s="428" t="s">
        <v>963</v>
      </c>
      <c r="S99" s="389"/>
      <c r="T99" s="389"/>
      <c r="U99" s="452" t="s">
        <v>99</v>
      </c>
      <c r="V99" s="418" t="s">
        <v>100</v>
      </c>
      <c r="W99" s="389"/>
      <c r="X99" s="389" t="s">
        <v>101</v>
      </c>
      <c r="Y99" s="389" t="s">
        <v>96</v>
      </c>
      <c r="Z99" s="360" t="s">
        <v>321</v>
      </c>
    </row>
    <row r="100" spans="1:26">
      <c r="A100" s="384" t="s">
        <v>998</v>
      </c>
      <c r="B100" s="385" t="s">
        <v>999</v>
      </c>
      <c r="C100" s="385" t="s">
        <v>1000</v>
      </c>
      <c r="D100" s="398" t="s">
        <v>1001</v>
      </c>
      <c r="E100" s="526" t="s">
        <v>1002</v>
      </c>
      <c r="F100" s="387" t="s">
        <v>761</v>
      </c>
      <c r="G100" s="388" t="s">
        <v>188</v>
      </c>
      <c r="H100" s="389" t="s">
        <v>1001</v>
      </c>
      <c r="I100" s="428" t="s">
        <v>997</v>
      </c>
      <c r="J100" s="370" t="s">
        <v>137</v>
      </c>
      <c r="K100" s="435" t="s">
        <v>92</v>
      </c>
      <c r="L100" s="430" t="s">
        <v>318</v>
      </c>
      <c r="M100" s="370" t="s">
        <v>93</v>
      </c>
      <c r="N100" s="428" t="s">
        <v>658</v>
      </c>
      <c r="O100" s="391" t="s">
        <v>659</v>
      </c>
      <c r="P100" s="435" t="s">
        <v>95</v>
      </c>
      <c r="Q100" s="370" t="s">
        <v>96</v>
      </c>
      <c r="R100" s="428" t="s">
        <v>963</v>
      </c>
      <c r="S100" s="370"/>
      <c r="T100" s="370"/>
      <c r="U100" s="452" t="s">
        <v>99</v>
      </c>
      <c r="V100" s="435" t="s">
        <v>100</v>
      </c>
      <c r="W100" s="370"/>
      <c r="X100" s="370" t="s">
        <v>101</v>
      </c>
      <c r="Y100" s="370" t="s">
        <v>96</v>
      </c>
      <c r="Z100" s="360" t="s">
        <v>321</v>
      </c>
    </row>
    <row r="101" spans="1:26">
      <c r="A101" s="399" t="s">
        <v>1003</v>
      </c>
      <c r="B101" s="304"/>
      <c r="C101" s="237">
        <v>821002</v>
      </c>
      <c r="D101" s="237" t="s">
        <v>1004</v>
      </c>
      <c r="E101" s="237" t="s">
        <v>1005</v>
      </c>
      <c r="F101" s="391" t="s">
        <v>1006</v>
      </c>
      <c r="G101" s="388" t="s">
        <v>1007</v>
      </c>
      <c r="H101" s="237" t="s">
        <v>1004</v>
      </c>
      <c r="I101" s="349" t="s">
        <v>824</v>
      </c>
      <c r="J101" s="436" t="s">
        <v>1008</v>
      </c>
      <c r="K101" s="360" t="s">
        <v>92</v>
      </c>
      <c r="L101" s="437">
        <v>102300</v>
      </c>
      <c r="M101" s="319" t="s">
        <v>489</v>
      </c>
      <c r="N101" s="438" t="s">
        <v>54</v>
      </c>
      <c r="O101" s="433" t="s">
        <v>1009</v>
      </c>
      <c r="P101" s="434" t="s">
        <v>491</v>
      </c>
      <c r="Q101" s="374" t="s">
        <v>96</v>
      </c>
      <c r="R101" s="349" t="s">
        <v>1010</v>
      </c>
      <c r="S101" s="455" t="s">
        <v>860</v>
      </c>
      <c r="T101" s="304"/>
      <c r="U101" s="374" t="s">
        <v>99</v>
      </c>
      <c r="V101" s="364" t="s">
        <v>504</v>
      </c>
      <c r="W101" s="449"/>
      <c r="X101" s="304" t="s">
        <v>101</v>
      </c>
      <c r="Y101" s="319" t="s">
        <v>99</v>
      </c>
      <c r="Z101" s="304" t="s">
        <v>495</v>
      </c>
    </row>
    <row r="102" spans="1:26">
      <c r="A102" s="399" t="s">
        <v>1011</v>
      </c>
      <c r="B102" s="304"/>
      <c r="C102" s="237">
        <v>831100</v>
      </c>
      <c r="D102" s="237" t="s">
        <v>1012</v>
      </c>
      <c r="E102" s="237" t="s">
        <v>1013</v>
      </c>
      <c r="F102" s="391" t="s">
        <v>1014</v>
      </c>
      <c r="G102" s="388" t="s">
        <v>453</v>
      </c>
      <c r="H102" s="237" t="s">
        <v>1012</v>
      </c>
      <c r="I102" s="349" t="s">
        <v>824</v>
      </c>
      <c r="J102" s="436" t="s">
        <v>1008</v>
      </c>
      <c r="K102" s="360" t="s">
        <v>92</v>
      </c>
      <c r="L102" s="437">
        <v>102300</v>
      </c>
      <c r="M102" s="319" t="s">
        <v>489</v>
      </c>
      <c r="N102" s="438" t="s">
        <v>54</v>
      </c>
      <c r="O102" s="433" t="s">
        <v>1009</v>
      </c>
      <c r="P102" s="434" t="s">
        <v>491</v>
      </c>
      <c r="Q102" s="374" t="s">
        <v>96</v>
      </c>
      <c r="R102" s="349" t="s">
        <v>1010</v>
      </c>
      <c r="S102" s="455" t="s">
        <v>860</v>
      </c>
      <c r="T102" s="304"/>
      <c r="U102" s="374" t="s">
        <v>99</v>
      </c>
      <c r="V102" s="364" t="s">
        <v>504</v>
      </c>
      <c r="W102" s="449"/>
      <c r="X102" s="304" t="s">
        <v>101</v>
      </c>
      <c r="Y102" s="319" t="s">
        <v>99</v>
      </c>
      <c r="Z102" s="304" t="s">
        <v>495</v>
      </c>
    </row>
    <row r="103" spans="1:26">
      <c r="A103" s="399" t="s">
        <v>1015</v>
      </c>
      <c r="B103" s="304"/>
      <c r="C103" s="237">
        <v>831101</v>
      </c>
      <c r="D103" s="237" t="s">
        <v>1016</v>
      </c>
      <c r="E103" s="237" t="s">
        <v>1017</v>
      </c>
      <c r="F103" s="391" t="s">
        <v>1014</v>
      </c>
      <c r="G103" s="388" t="s">
        <v>635</v>
      </c>
      <c r="H103" s="237" t="s">
        <v>1016</v>
      </c>
      <c r="I103" s="349" t="s">
        <v>824</v>
      </c>
      <c r="J103" s="436" t="s">
        <v>1008</v>
      </c>
      <c r="K103" s="360" t="s">
        <v>92</v>
      </c>
      <c r="L103" s="437">
        <v>102300</v>
      </c>
      <c r="M103" s="319" t="s">
        <v>489</v>
      </c>
      <c r="N103" s="438" t="s">
        <v>54</v>
      </c>
      <c r="O103" s="433" t="s">
        <v>1009</v>
      </c>
      <c r="P103" s="434" t="s">
        <v>491</v>
      </c>
      <c r="Q103" s="374" t="s">
        <v>96</v>
      </c>
      <c r="R103" s="349" t="s">
        <v>1010</v>
      </c>
      <c r="S103" s="455" t="s">
        <v>860</v>
      </c>
      <c r="T103" s="304"/>
      <c r="U103" s="374" t="s">
        <v>99</v>
      </c>
      <c r="V103" s="364" t="s">
        <v>504</v>
      </c>
      <c r="W103" s="449"/>
      <c r="X103" s="304" t="s">
        <v>101</v>
      </c>
      <c r="Y103" s="319" t="s">
        <v>99</v>
      </c>
      <c r="Z103" s="304" t="s">
        <v>495</v>
      </c>
    </row>
    <row r="104" spans="1:26">
      <c r="A104" s="400" t="s">
        <v>1018</v>
      </c>
      <c r="B104" s="304"/>
      <c r="C104" s="319">
        <v>811000</v>
      </c>
      <c r="D104" s="304" t="s">
        <v>1019</v>
      </c>
      <c r="E104" s="237" t="s">
        <v>1020</v>
      </c>
      <c r="F104" s="391" t="s">
        <v>1021</v>
      </c>
      <c r="G104" s="388" t="s">
        <v>1022</v>
      </c>
      <c r="H104" s="237" t="s">
        <v>1019</v>
      </c>
      <c r="I104" s="349" t="s">
        <v>824</v>
      </c>
      <c r="J104" s="436" t="s">
        <v>1008</v>
      </c>
      <c r="K104" s="360" t="s">
        <v>92</v>
      </c>
      <c r="L104" s="437">
        <v>102300</v>
      </c>
      <c r="M104" s="319" t="s">
        <v>489</v>
      </c>
      <c r="N104" s="438" t="s">
        <v>54</v>
      </c>
      <c r="O104" s="433" t="s">
        <v>1009</v>
      </c>
      <c r="P104" s="434" t="s">
        <v>491</v>
      </c>
      <c r="Q104" s="374" t="s">
        <v>96</v>
      </c>
      <c r="R104" s="349" t="s">
        <v>1010</v>
      </c>
      <c r="S104" s="455" t="s">
        <v>860</v>
      </c>
      <c r="T104" s="304"/>
      <c r="U104" s="374" t="s">
        <v>99</v>
      </c>
      <c r="V104" s="364" t="s">
        <v>504</v>
      </c>
      <c r="W104" s="449"/>
      <c r="X104" s="304" t="s">
        <v>101</v>
      </c>
      <c r="Y104" s="319" t="s">
        <v>99</v>
      </c>
      <c r="Z104" s="304" t="s">
        <v>495</v>
      </c>
    </row>
    <row r="105" spans="1:26">
      <c r="A105" s="399" t="s">
        <v>1023</v>
      </c>
      <c r="B105" s="304"/>
      <c r="C105" s="237">
        <v>811001</v>
      </c>
      <c r="D105" s="237" t="s">
        <v>1024</v>
      </c>
      <c r="E105" s="237" t="s">
        <v>1025</v>
      </c>
      <c r="F105" s="391" t="s">
        <v>1021</v>
      </c>
      <c r="G105" s="388" t="s">
        <v>1026</v>
      </c>
      <c r="H105" s="237" t="s">
        <v>1024</v>
      </c>
      <c r="I105" s="349" t="s">
        <v>824</v>
      </c>
      <c r="J105" s="436" t="s">
        <v>1008</v>
      </c>
      <c r="K105" s="360" t="s">
        <v>92</v>
      </c>
      <c r="L105" s="437">
        <v>102300</v>
      </c>
      <c r="M105" s="319" t="s">
        <v>489</v>
      </c>
      <c r="N105" s="438" t="s">
        <v>54</v>
      </c>
      <c r="O105" s="433" t="s">
        <v>1009</v>
      </c>
      <c r="P105" s="434" t="s">
        <v>491</v>
      </c>
      <c r="Q105" s="374" t="s">
        <v>96</v>
      </c>
      <c r="R105" s="349" t="s">
        <v>1010</v>
      </c>
      <c r="S105" s="455" t="s">
        <v>860</v>
      </c>
      <c r="T105" s="304"/>
      <c r="U105" s="374" t="s">
        <v>99</v>
      </c>
      <c r="V105" s="364" t="s">
        <v>504</v>
      </c>
      <c r="W105" s="449"/>
      <c r="X105" s="304" t="s">
        <v>101</v>
      </c>
      <c r="Y105" s="319" t="s">
        <v>99</v>
      </c>
      <c r="Z105" s="304" t="s">
        <v>495</v>
      </c>
    </row>
    <row r="106" spans="1:26">
      <c r="A106" s="400" t="s">
        <v>1027</v>
      </c>
      <c r="B106" s="304"/>
      <c r="C106" s="319">
        <v>811002</v>
      </c>
      <c r="D106" s="304" t="s">
        <v>1028</v>
      </c>
      <c r="E106" s="237" t="s">
        <v>1029</v>
      </c>
      <c r="F106" s="391" t="s">
        <v>1021</v>
      </c>
      <c r="G106" s="388" t="s">
        <v>1007</v>
      </c>
      <c r="H106" s="237" t="s">
        <v>1028</v>
      </c>
      <c r="I106" s="349" t="s">
        <v>824</v>
      </c>
      <c r="J106" s="436" t="s">
        <v>1008</v>
      </c>
      <c r="K106" s="360" t="s">
        <v>92</v>
      </c>
      <c r="L106" s="437">
        <v>102300</v>
      </c>
      <c r="M106" s="319" t="s">
        <v>489</v>
      </c>
      <c r="N106" s="438" t="s">
        <v>54</v>
      </c>
      <c r="O106" s="433" t="s">
        <v>1009</v>
      </c>
      <c r="P106" s="434" t="s">
        <v>491</v>
      </c>
      <c r="Q106" s="374" t="s">
        <v>96</v>
      </c>
      <c r="R106" s="349" t="s">
        <v>1010</v>
      </c>
      <c r="S106" s="455" t="s">
        <v>860</v>
      </c>
      <c r="T106" s="304"/>
      <c r="U106" s="374" t="s">
        <v>99</v>
      </c>
      <c r="V106" s="364" t="s">
        <v>504</v>
      </c>
      <c r="W106" s="449"/>
      <c r="X106" s="304" t="s">
        <v>101</v>
      </c>
      <c r="Y106" s="319" t="s">
        <v>99</v>
      </c>
      <c r="Z106" s="304" t="s">
        <v>495</v>
      </c>
    </row>
    <row r="107" spans="1:26">
      <c r="A107" s="399" t="s">
        <v>1030</v>
      </c>
      <c r="B107" s="304"/>
      <c r="C107" s="237">
        <v>811003</v>
      </c>
      <c r="D107" s="237" t="s">
        <v>1031</v>
      </c>
      <c r="E107" s="237" t="s">
        <v>1032</v>
      </c>
      <c r="F107" s="391" t="s">
        <v>1021</v>
      </c>
      <c r="G107" s="388" t="s">
        <v>1033</v>
      </c>
      <c r="H107" s="237" t="s">
        <v>1031</v>
      </c>
      <c r="I107" s="349" t="s">
        <v>824</v>
      </c>
      <c r="J107" s="436" t="s">
        <v>1008</v>
      </c>
      <c r="K107" s="360" t="s">
        <v>92</v>
      </c>
      <c r="L107" s="437">
        <v>102300</v>
      </c>
      <c r="M107" s="319" t="s">
        <v>489</v>
      </c>
      <c r="N107" s="438" t="s">
        <v>54</v>
      </c>
      <c r="O107" s="433" t="s">
        <v>1009</v>
      </c>
      <c r="P107" s="434" t="s">
        <v>491</v>
      </c>
      <c r="Q107" s="374" t="s">
        <v>96</v>
      </c>
      <c r="R107" s="349" t="s">
        <v>1010</v>
      </c>
      <c r="S107" s="455" t="s">
        <v>860</v>
      </c>
      <c r="T107" s="304"/>
      <c r="U107" s="374" t="s">
        <v>99</v>
      </c>
      <c r="V107" s="364" t="s">
        <v>504</v>
      </c>
      <c r="W107" s="449"/>
      <c r="X107" s="304" t="s">
        <v>101</v>
      </c>
      <c r="Y107" s="319" t="s">
        <v>99</v>
      </c>
      <c r="Z107" s="304" t="s">
        <v>495</v>
      </c>
    </row>
    <row r="108" spans="1:26">
      <c r="A108" s="399" t="s">
        <v>1034</v>
      </c>
      <c r="B108" s="304"/>
      <c r="C108" s="237">
        <v>811004</v>
      </c>
      <c r="D108" s="237" t="s">
        <v>1035</v>
      </c>
      <c r="E108" s="237" t="s">
        <v>1036</v>
      </c>
      <c r="F108" s="391" t="s">
        <v>1021</v>
      </c>
      <c r="G108" s="388" t="s">
        <v>1037</v>
      </c>
      <c r="H108" s="237" t="s">
        <v>1035</v>
      </c>
      <c r="I108" s="349" t="s">
        <v>824</v>
      </c>
      <c r="J108" s="436" t="s">
        <v>1008</v>
      </c>
      <c r="K108" s="360" t="s">
        <v>92</v>
      </c>
      <c r="L108" s="437">
        <v>102300</v>
      </c>
      <c r="M108" s="319" t="s">
        <v>489</v>
      </c>
      <c r="N108" s="438" t="s">
        <v>54</v>
      </c>
      <c r="O108" s="433" t="s">
        <v>1009</v>
      </c>
      <c r="P108" s="434" t="s">
        <v>491</v>
      </c>
      <c r="Q108" s="374" t="s">
        <v>96</v>
      </c>
      <c r="R108" s="349" t="s">
        <v>1010</v>
      </c>
      <c r="S108" s="455" t="s">
        <v>860</v>
      </c>
      <c r="T108" s="304"/>
      <c r="U108" s="374" t="s">
        <v>99</v>
      </c>
      <c r="V108" s="364" t="s">
        <v>504</v>
      </c>
      <c r="W108" s="449"/>
      <c r="X108" s="304" t="s">
        <v>101</v>
      </c>
      <c r="Y108" s="319" t="s">
        <v>99</v>
      </c>
      <c r="Z108" s="304" t="s">
        <v>495</v>
      </c>
    </row>
    <row r="109" spans="1:26">
      <c r="A109" s="399" t="s">
        <v>1038</v>
      </c>
      <c r="B109" s="304"/>
      <c r="C109" s="237">
        <v>811007</v>
      </c>
      <c r="D109" s="237" t="s">
        <v>1039</v>
      </c>
      <c r="E109" s="237" t="s">
        <v>1040</v>
      </c>
      <c r="F109" s="391" t="s">
        <v>1006</v>
      </c>
      <c r="G109" s="388" t="s">
        <v>1033</v>
      </c>
      <c r="H109" s="237" t="s">
        <v>1039</v>
      </c>
      <c r="I109" s="349" t="s">
        <v>824</v>
      </c>
      <c r="J109" s="436" t="s">
        <v>1008</v>
      </c>
      <c r="K109" s="360" t="s">
        <v>92</v>
      </c>
      <c r="L109" s="437">
        <v>102300</v>
      </c>
      <c r="M109" s="319" t="s">
        <v>489</v>
      </c>
      <c r="N109" s="438" t="s">
        <v>54</v>
      </c>
      <c r="O109" s="433" t="s">
        <v>1009</v>
      </c>
      <c r="P109" s="434" t="s">
        <v>491</v>
      </c>
      <c r="Q109" s="374" t="s">
        <v>96</v>
      </c>
      <c r="R109" s="349" t="s">
        <v>1010</v>
      </c>
      <c r="S109" s="455" t="s">
        <v>860</v>
      </c>
      <c r="T109" s="304"/>
      <c r="U109" s="374" t="s">
        <v>99</v>
      </c>
      <c r="V109" s="364" t="s">
        <v>504</v>
      </c>
      <c r="W109" s="449"/>
      <c r="X109" s="304" t="s">
        <v>101</v>
      </c>
      <c r="Y109" s="319" t="s">
        <v>99</v>
      </c>
      <c r="Z109" s="304" t="s">
        <v>495</v>
      </c>
    </row>
    <row r="110" spans="1:26">
      <c r="A110" s="399" t="s">
        <v>1041</v>
      </c>
      <c r="B110" s="304"/>
      <c r="C110" s="237">
        <v>821003</v>
      </c>
      <c r="D110" s="237" t="s">
        <v>1042</v>
      </c>
      <c r="E110" s="237" t="s">
        <v>1043</v>
      </c>
      <c r="F110" s="391" t="s">
        <v>1014</v>
      </c>
      <c r="G110" s="388" t="s">
        <v>108</v>
      </c>
      <c r="H110" s="237" t="s">
        <v>1042</v>
      </c>
      <c r="I110" s="349" t="s">
        <v>824</v>
      </c>
      <c r="J110" s="436" t="s">
        <v>1008</v>
      </c>
      <c r="K110" s="360" t="s">
        <v>92</v>
      </c>
      <c r="L110" s="437">
        <v>102300</v>
      </c>
      <c r="M110" s="319" t="s">
        <v>489</v>
      </c>
      <c r="N110" s="438" t="s">
        <v>54</v>
      </c>
      <c r="O110" s="433" t="s">
        <v>1009</v>
      </c>
      <c r="P110" s="434" t="s">
        <v>491</v>
      </c>
      <c r="Q110" s="374" t="s">
        <v>96</v>
      </c>
      <c r="R110" s="349" t="s">
        <v>1010</v>
      </c>
      <c r="S110" s="455" t="s">
        <v>860</v>
      </c>
      <c r="T110" s="304"/>
      <c r="U110" s="374" t="s">
        <v>99</v>
      </c>
      <c r="V110" s="364" t="s">
        <v>504</v>
      </c>
      <c r="W110" s="449"/>
      <c r="X110" s="304" t="s">
        <v>101</v>
      </c>
      <c r="Y110" s="319" t="s">
        <v>99</v>
      </c>
      <c r="Z110" s="304" t="s">
        <v>495</v>
      </c>
    </row>
    <row r="111" spans="1:26">
      <c r="A111" s="401" t="s">
        <v>1044</v>
      </c>
      <c r="B111" s="402" t="s">
        <v>1044</v>
      </c>
      <c r="C111" s="402" t="s">
        <v>1044</v>
      </c>
      <c r="D111" s="374" t="s">
        <v>1045</v>
      </c>
      <c r="E111" s="374" t="s">
        <v>1046</v>
      </c>
      <c r="F111" s="374" t="s">
        <v>1047</v>
      </c>
      <c r="G111" s="402" t="s">
        <v>254</v>
      </c>
      <c r="H111" s="374" t="s">
        <v>1045</v>
      </c>
      <c r="I111" s="357" t="s">
        <v>1048</v>
      </c>
      <c r="J111" s="374" t="s">
        <v>896</v>
      </c>
      <c r="K111" s="439" t="s">
        <v>92</v>
      </c>
      <c r="L111" s="440" t="s">
        <v>897</v>
      </c>
      <c r="M111" s="439" t="s">
        <v>93</v>
      </c>
      <c r="N111" s="439" t="s">
        <v>54</v>
      </c>
      <c r="O111" s="441">
        <v>43941</v>
      </c>
      <c r="P111" s="439" t="s">
        <v>95</v>
      </c>
      <c r="Q111" s="439" t="s">
        <v>513</v>
      </c>
      <c r="R111" s="439" t="s">
        <v>1049</v>
      </c>
      <c r="S111" s="439" t="s">
        <v>1050</v>
      </c>
      <c r="T111" s="439"/>
      <c r="U111" s="451" t="s">
        <v>99</v>
      </c>
      <c r="V111" s="439" t="s">
        <v>100</v>
      </c>
      <c r="W111" s="439"/>
      <c r="X111" s="439" t="s">
        <v>101</v>
      </c>
      <c r="Y111" s="439" t="s">
        <v>96</v>
      </c>
      <c r="Z111" s="374" t="s">
        <v>902</v>
      </c>
    </row>
    <row r="112" spans="1:26">
      <c r="A112" s="351" t="s">
        <v>1051</v>
      </c>
      <c r="B112" s="90" t="s">
        <v>1052</v>
      </c>
      <c r="C112" s="90" t="s">
        <v>1052</v>
      </c>
      <c r="D112" s="90" t="s">
        <v>1053</v>
      </c>
      <c r="E112" s="527" t="s">
        <v>1054</v>
      </c>
      <c r="F112" s="90" t="s">
        <v>1055</v>
      </c>
      <c r="G112" s="528" t="s">
        <v>145</v>
      </c>
      <c r="H112" s="349" t="s">
        <v>1053</v>
      </c>
      <c r="I112" s="352" t="s">
        <v>1056</v>
      </c>
      <c r="J112" s="352" t="s">
        <v>203</v>
      </c>
      <c r="K112" s="366" t="s">
        <v>92</v>
      </c>
      <c r="L112" s="352">
        <v>109400</v>
      </c>
      <c r="M112" s="352" t="s">
        <v>1057</v>
      </c>
      <c r="N112" s="352" t="s">
        <v>330</v>
      </c>
      <c r="O112" s="367">
        <v>42641</v>
      </c>
      <c r="P112" s="352" t="s">
        <v>683</v>
      </c>
      <c r="Q112" s="352" t="s">
        <v>96</v>
      </c>
      <c r="R112" s="352" t="s">
        <v>1058</v>
      </c>
      <c r="S112" s="352" t="s">
        <v>1059</v>
      </c>
      <c r="T112" s="352"/>
      <c r="U112" s="352"/>
      <c r="V112" s="352"/>
      <c r="W112" s="352"/>
      <c r="X112" s="352" t="s">
        <v>101</v>
      </c>
      <c r="Y112" s="352" t="s">
        <v>96</v>
      </c>
      <c r="Z112" s="352"/>
    </row>
    <row r="113" spans="1:26">
      <c r="A113" s="351" t="s">
        <v>1060</v>
      </c>
      <c r="B113" s="90" t="s">
        <v>1061</v>
      </c>
      <c r="C113" s="90" t="s">
        <v>1061</v>
      </c>
      <c r="D113" s="90" t="s">
        <v>1062</v>
      </c>
      <c r="E113" s="527" t="s">
        <v>1063</v>
      </c>
      <c r="F113" s="90" t="s">
        <v>1064</v>
      </c>
      <c r="G113" s="528" t="s">
        <v>145</v>
      </c>
      <c r="H113" s="349" t="s">
        <v>1065</v>
      </c>
      <c r="I113" s="404" t="s">
        <v>1066</v>
      </c>
      <c r="J113" s="352" t="s">
        <v>203</v>
      </c>
      <c r="K113" s="366" t="s">
        <v>92</v>
      </c>
      <c r="L113" s="352">
        <v>109400</v>
      </c>
      <c r="M113" s="352" t="s">
        <v>1057</v>
      </c>
      <c r="N113" s="352" t="s">
        <v>330</v>
      </c>
      <c r="O113" s="367">
        <v>42641</v>
      </c>
      <c r="P113" s="352" t="s">
        <v>683</v>
      </c>
      <c r="Q113" s="352" t="s">
        <v>96</v>
      </c>
      <c r="R113" s="352" t="s">
        <v>1067</v>
      </c>
      <c r="S113" s="352" t="s">
        <v>1059</v>
      </c>
      <c r="T113" s="352"/>
      <c r="U113" s="352"/>
      <c r="V113" s="352"/>
      <c r="W113" s="352"/>
      <c r="X113" s="352" t="s">
        <v>101</v>
      </c>
      <c r="Y113" s="352" t="s">
        <v>96</v>
      </c>
      <c r="Z113" s="352"/>
    </row>
    <row r="114" spans="1:26">
      <c r="A114" s="351" t="s">
        <v>1068</v>
      </c>
      <c r="B114" s="404" t="s">
        <v>1069</v>
      </c>
      <c r="C114" s="404" t="s">
        <v>1069</v>
      </c>
      <c r="D114" s="404" t="s">
        <v>1070</v>
      </c>
      <c r="E114" s="403" t="s">
        <v>1071</v>
      </c>
      <c r="F114" s="404" t="s">
        <v>1064</v>
      </c>
      <c r="G114" s="405" t="s">
        <v>315</v>
      </c>
      <c r="H114" s="370" t="s">
        <v>1070</v>
      </c>
      <c r="I114" s="404" t="s">
        <v>1072</v>
      </c>
      <c r="J114" s="442" t="s">
        <v>203</v>
      </c>
      <c r="K114" s="404" t="s">
        <v>92</v>
      </c>
      <c r="L114" s="404">
        <v>109400</v>
      </c>
      <c r="M114" s="352" t="s">
        <v>1057</v>
      </c>
      <c r="N114" s="404" t="s">
        <v>54</v>
      </c>
      <c r="O114" s="443">
        <v>44284</v>
      </c>
      <c r="P114" s="404" t="s">
        <v>683</v>
      </c>
      <c r="Q114" s="404" t="s">
        <v>96</v>
      </c>
      <c r="R114" s="404" t="s">
        <v>1073</v>
      </c>
      <c r="S114" s="404" t="s">
        <v>860</v>
      </c>
      <c r="T114" s="404"/>
      <c r="U114" s="352"/>
      <c r="V114" s="352"/>
      <c r="W114" s="352"/>
      <c r="X114" s="352" t="s">
        <v>101</v>
      </c>
      <c r="Y114" s="352" t="s">
        <v>96</v>
      </c>
      <c r="Z114" s="352"/>
    </row>
    <row r="115" spans="1:26">
      <c r="A115" s="351" t="s">
        <v>677</v>
      </c>
      <c r="B115" s="352" t="s">
        <v>678</v>
      </c>
      <c r="C115" s="352" t="s">
        <v>678</v>
      </c>
      <c r="D115" s="327" t="s">
        <v>679</v>
      </c>
      <c r="E115" s="529" t="s">
        <v>680</v>
      </c>
      <c r="F115" s="352" t="s">
        <v>681</v>
      </c>
      <c r="G115" s="353" t="s">
        <v>188</v>
      </c>
      <c r="H115" s="327" t="s">
        <v>679</v>
      </c>
      <c r="I115" s="352" t="s">
        <v>1074</v>
      </c>
      <c r="J115" s="352" t="s">
        <v>203</v>
      </c>
      <c r="K115" s="366" t="s">
        <v>92</v>
      </c>
      <c r="L115" s="352">
        <v>109400</v>
      </c>
      <c r="M115" s="352" t="s">
        <v>1057</v>
      </c>
      <c r="N115" s="352" t="s">
        <v>54</v>
      </c>
      <c r="O115" s="367">
        <v>43920</v>
      </c>
      <c r="P115" s="352" t="s">
        <v>683</v>
      </c>
      <c r="Q115" s="352" t="s">
        <v>96</v>
      </c>
      <c r="R115" s="372" t="s">
        <v>1075</v>
      </c>
      <c r="S115" s="352" t="s">
        <v>685</v>
      </c>
      <c r="T115" s="352"/>
      <c r="U115" s="352"/>
      <c r="V115" s="352"/>
      <c r="W115" s="352"/>
      <c r="X115" s="352" t="s">
        <v>101</v>
      </c>
      <c r="Y115" s="352" t="s">
        <v>96</v>
      </c>
      <c r="Z115" s="352"/>
    </row>
    <row r="116" spans="1:26">
      <c r="A116" s="400" t="s">
        <v>1076</v>
      </c>
      <c r="B116" s="304"/>
      <c r="C116" s="237">
        <v>821000</v>
      </c>
      <c r="D116" s="237" t="s">
        <v>1077</v>
      </c>
      <c r="E116" s="391" t="s">
        <v>1078</v>
      </c>
      <c r="F116" s="391" t="s">
        <v>1006</v>
      </c>
      <c r="G116" s="388" t="s">
        <v>1022</v>
      </c>
      <c r="H116" s="237" t="s">
        <v>1077</v>
      </c>
      <c r="I116" s="349" t="s">
        <v>824</v>
      </c>
      <c r="J116" s="436" t="s">
        <v>1008</v>
      </c>
      <c r="K116" s="360" t="s">
        <v>92</v>
      </c>
      <c r="L116" s="437">
        <v>102300</v>
      </c>
      <c r="M116" s="319" t="s">
        <v>489</v>
      </c>
      <c r="N116" s="438" t="s">
        <v>54</v>
      </c>
      <c r="O116" s="433" t="s">
        <v>1009</v>
      </c>
      <c r="P116" s="434" t="s">
        <v>491</v>
      </c>
      <c r="Q116" s="374" t="s">
        <v>96</v>
      </c>
      <c r="R116" s="349" t="s">
        <v>1079</v>
      </c>
      <c r="S116" s="455" t="s">
        <v>860</v>
      </c>
      <c r="T116" s="304"/>
      <c r="U116" s="374" t="s">
        <v>99</v>
      </c>
      <c r="V116" s="364" t="s">
        <v>504</v>
      </c>
      <c r="W116" s="449"/>
      <c r="X116" s="304" t="s">
        <v>101</v>
      </c>
      <c r="Y116" s="319" t="s">
        <v>99</v>
      </c>
      <c r="Z116" s="304" t="s">
        <v>495</v>
      </c>
    </row>
    <row r="117" spans="1:26">
      <c r="A117" s="399" t="s">
        <v>1080</v>
      </c>
      <c r="B117" s="304"/>
      <c r="C117" s="237">
        <v>821001</v>
      </c>
      <c r="D117" s="237" t="s">
        <v>1081</v>
      </c>
      <c r="E117" s="391" t="s">
        <v>1082</v>
      </c>
      <c r="F117" s="391" t="s">
        <v>1006</v>
      </c>
      <c r="G117" s="388" t="s">
        <v>1026</v>
      </c>
      <c r="H117" s="237" t="s">
        <v>1081</v>
      </c>
      <c r="I117" s="349" t="s">
        <v>824</v>
      </c>
      <c r="J117" s="436" t="s">
        <v>1008</v>
      </c>
      <c r="K117" s="360" t="s">
        <v>92</v>
      </c>
      <c r="L117" s="437">
        <v>102300</v>
      </c>
      <c r="M117" s="319" t="s">
        <v>489</v>
      </c>
      <c r="N117" s="438" t="s">
        <v>54</v>
      </c>
      <c r="O117" s="433" t="s">
        <v>1009</v>
      </c>
      <c r="P117" s="434" t="s">
        <v>491</v>
      </c>
      <c r="Q117" s="374" t="s">
        <v>96</v>
      </c>
      <c r="R117" s="349" t="s">
        <v>1079</v>
      </c>
      <c r="S117" s="455" t="s">
        <v>860</v>
      </c>
      <c r="T117" s="304"/>
      <c r="U117" s="374" t="s">
        <v>99</v>
      </c>
      <c r="V117" s="364" t="s">
        <v>504</v>
      </c>
      <c r="W117" s="449"/>
      <c r="X117" s="304" t="s">
        <v>101</v>
      </c>
      <c r="Y117" s="319" t="s">
        <v>99</v>
      </c>
      <c r="Z117" s="304" t="s">
        <v>495</v>
      </c>
    </row>
    <row r="118" spans="1:26">
      <c r="A118" s="399" t="s">
        <v>1083</v>
      </c>
      <c r="B118" s="304"/>
      <c r="C118" s="237">
        <v>811006</v>
      </c>
      <c r="D118" s="237" t="s">
        <v>1084</v>
      </c>
      <c r="E118" s="391" t="s">
        <v>1085</v>
      </c>
      <c r="F118" s="391" t="s">
        <v>1021</v>
      </c>
      <c r="G118" s="388" t="s">
        <v>1086</v>
      </c>
      <c r="H118" s="237" t="s">
        <v>1084</v>
      </c>
      <c r="I118" s="349" t="s">
        <v>824</v>
      </c>
      <c r="J118" s="436" t="s">
        <v>1008</v>
      </c>
      <c r="K118" s="360" t="s">
        <v>92</v>
      </c>
      <c r="L118" s="437">
        <v>102300</v>
      </c>
      <c r="M118" s="319" t="s">
        <v>489</v>
      </c>
      <c r="N118" s="438" t="s">
        <v>54</v>
      </c>
      <c r="O118" s="433" t="s">
        <v>1009</v>
      </c>
      <c r="P118" s="434" t="s">
        <v>491</v>
      </c>
      <c r="Q118" s="374" t="s">
        <v>96</v>
      </c>
      <c r="R118" s="349" t="s">
        <v>1079</v>
      </c>
      <c r="S118" s="455" t="s">
        <v>860</v>
      </c>
      <c r="T118" s="304"/>
      <c r="U118" s="374" t="s">
        <v>99</v>
      </c>
      <c r="V118" s="364" t="s">
        <v>504</v>
      </c>
      <c r="W118" s="449"/>
      <c r="X118" s="304" t="s">
        <v>101</v>
      </c>
      <c r="Y118" s="319" t="s">
        <v>99</v>
      </c>
      <c r="Z118" s="304" t="s">
        <v>495</v>
      </c>
    </row>
    <row r="119" spans="1:26">
      <c r="A119" s="399" t="s">
        <v>1087</v>
      </c>
      <c r="B119" s="304"/>
      <c r="C119" s="237">
        <v>821004</v>
      </c>
      <c r="D119" s="237" t="s">
        <v>1088</v>
      </c>
      <c r="E119" s="391" t="s">
        <v>1089</v>
      </c>
      <c r="F119" s="391" t="s">
        <v>1006</v>
      </c>
      <c r="G119" s="388" t="s">
        <v>1037</v>
      </c>
      <c r="H119" s="237" t="s">
        <v>1088</v>
      </c>
      <c r="I119" s="349" t="s">
        <v>824</v>
      </c>
      <c r="J119" s="436" t="s">
        <v>1008</v>
      </c>
      <c r="K119" s="360" t="s">
        <v>92</v>
      </c>
      <c r="L119" s="437">
        <v>102300</v>
      </c>
      <c r="M119" s="319" t="s">
        <v>489</v>
      </c>
      <c r="N119" s="438" t="s">
        <v>54</v>
      </c>
      <c r="O119" s="433" t="s">
        <v>1009</v>
      </c>
      <c r="P119" s="434" t="s">
        <v>491</v>
      </c>
      <c r="Q119" s="374" t="s">
        <v>96</v>
      </c>
      <c r="R119" s="349" t="s">
        <v>1079</v>
      </c>
      <c r="S119" s="455" t="s">
        <v>860</v>
      </c>
      <c r="T119" s="304"/>
      <c r="U119" s="374" t="s">
        <v>99</v>
      </c>
      <c r="V119" s="364" t="s">
        <v>504</v>
      </c>
      <c r="W119" s="449"/>
      <c r="X119" s="304" t="s">
        <v>101</v>
      </c>
      <c r="Y119" s="319" t="s">
        <v>99</v>
      </c>
      <c r="Z119" s="304" t="s">
        <v>495</v>
      </c>
    </row>
    <row r="120" ht="20.15" customHeight="1" spans="1:26">
      <c r="A120" s="378" t="s">
        <v>1090</v>
      </c>
      <c r="B120" s="406"/>
      <c r="C120" s="406" t="s">
        <v>1091</v>
      </c>
      <c r="D120" s="327" t="s">
        <v>1092</v>
      </c>
      <c r="E120" s="407" t="s">
        <v>1093</v>
      </c>
      <c r="F120" s="328" t="s">
        <v>1094</v>
      </c>
      <c r="G120" s="402" t="s">
        <v>177</v>
      </c>
      <c r="H120" s="327" t="s">
        <v>1092</v>
      </c>
      <c r="I120" s="349" t="s">
        <v>1095</v>
      </c>
      <c r="J120" s="319" t="s">
        <v>909</v>
      </c>
      <c r="K120" s="432" t="s">
        <v>92</v>
      </c>
      <c r="L120" s="319">
        <v>101800</v>
      </c>
      <c r="M120" s="304" t="s">
        <v>489</v>
      </c>
      <c r="N120" s="90" t="s">
        <v>54</v>
      </c>
      <c r="O120" s="433" t="s">
        <v>1096</v>
      </c>
      <c r="P120" s="434" t="s">
        <v>1097</v>
      </c>
      <c r="Q120" s="90" t="s">
        <v>96</v>
      </c>
      <c r="R120" s="349" t="s">
        <v>1098</v>
      </c>
      <c r="S120" s="319"/>
      <c r="T120" s="319"/>
      <c r="U120" s="374" t="s">
        <v>99</v>
      </c>
      <c r="V120" s="434" t="s">
        <v>1099</v>
      </c>
      <c r="W120" s="319"/>
      <c r="X120" s="319" t="s">
        <v>101</v>
      </c>
      <c r="Y120" s="319" t="s">
        <v>99</v>
      </c>
      <c r="Z120" s="319" t="s">
        <v>912</v>
      </c>
    </row>
    <row r="121" ht="20.15" customHeight="1" spans="1:26">
      <c r="A121" s="378" t="s">
        <v>1100</v>
      </c>
      <c r="B121" s="391" t="s">
        <v>1101</v>
      </c>
      <c r="C121" s="391" t="s">
        <v>1102</v>
      </c>
      <c r="D121" s="407" t="s">
        <v>1103</v>
      </c>
      <c r="E121" s="407" t="s">
        <v>1104</v>
      </c>
      <c r="F121" s="408" t="s">
        <v>1094</v>
      </c>
      <c r="G121" s="409" t="s">
        <v>1105</v>
      </c>
      <c r="H121" s="407" t="s">
        <v>1103</v>
      </c>
      <c r="I121" s="349" t="s">
        <v>1106</v>
      </c>
      <c r="J121" s="319" t="s">
        <v>909</v>
      </c>
      <c r="K121" s="432" t="s">
        <v>92</v>
      </c>
      <c r="L121" s="319">
        <v>101800</v>
      </c>
      <c r="M121" s="304" t="s">
        <v>489</v>
      </c>
      <c r="N121" s="90" t="s">
        <v>54</v>
      </c>
      <c r="O121" s="433" t="s">
        <v>1107</v>
      </c>
      <c r="P121" s="432" t="s">
        <v>1108</v>
      </c>
      <c r="Q121" s="90" t="s">
        <v>96</v>
      </c>
      <c r="R121" s="349" t="s">
        <v>1109</v>
      </c>
      <c r="S121" s="319"/>
      <c r="T121" s="319"/>
      <c r="U121" s="374" t="s">
        <v>99</v>
      </c>
      <c r="V121" s="434" t="s">
        <v>1099</v>
      </c>
      <c r="W121" s="319"/>
      <c r="X121" s="319" t="s">
        <v>101</v>
      </c>
      <c r="Y121" s="319" t="s">
        <v>99</v>
      </c>
      <c r="Z121" s="319" t="s">
        <v>912</v>
      </c>
    </row>
    <row r="122" ht="20.15" customHeight="1" spans="1:26">
      <c r="A122" s="378" t="s">
        <v>1110</v>
      </c>
      <c r="B122" s="396" t="s">
        <v>1111</v>
      </c>
      <c r="C122" s="391" t="s">
        <v>1112</v>
      </c>
      <c r="D122" s="370" t="s">
        <v>1113</v>
      </c>
      <c r="E122" s="407" t="s">
        <v>1114</v>
      </c>
      <c r="F122" s="408" t="s">
        <v>1094</v>
      </c>
      <c r="G122" s="409" t="s">
        <v>1115</v>
      </c>
      <c r="H122" s="370" t="s">
        <v>1113</v>
      </c>
      <c r="I122" s="349" t="s">
        <v>1106</v>
      </c>
      <c r="J122" s="319" t="s">
        <v>909</v>
      </c>
      <c r="K122" s="432" t="s">
        <v>92</v>
      </c>
      <c r="L122" s="319">
        <v>101800</v>
      </c>
      <c r="M122" s="304" t="s">
        <v>489</v>
      </c>
      <c r="N122" s="90" t="s">
        <v>54</v>
      </c>
      <c r="O122" s="433" t="s">
        <v>1107</v>
      </c>
      <c r="P122" s="432" t="s">
        <v>1108</v>
      </c>
      <c r="Q122" s="90" t="s">
        <v>96</v>
      </c>
      <c r="R122" s="349" t="s">
        <v>1109</v>
      </c>
      <c r="S122" s="319"/>
      <c r="T122" s="319"/>
      <c r="U122" s="374" t="s">
        <v>99</v>
      </c>
      <c r="V122" s="434" t="s">
        <v>1099</v>
      </c>
      <c r="W122" s="319"/>
      <c r="X122" s="319" t="s">
        <v>101</v>
      </c>
      <c r="Y122" s="319" t="s">
        <v>99</v>
      </c>
      <c r="Z122" s="319" t="s">
        <v>912</v>
      </c>
    </row>
    <row r="123" ht="20.15" customHeight="1" spans="1:26">
      <c r="A123" s="378" t="s">
        <v>1116</v>
      </c>
      <c r="B123" s="396" t="s">
        <v>1117</v>
      </c>
      <c r="C123" s="391" t="s">
        <v>1118</v>
      </c>
      <c r="D123" s="370" t="s">
        <v>1119</v>
      </c>
      <c r="E123" s="407" t="s">
        <v>1120</v>
      </c>
      <c r="F123" s="408" t="s">
        <v>1094</v>
      </c>
      <c r="G123" s="409" t="s">
        <v>1121</v>
      </c>
      <c r="H123" s="370" t="s">
        <v>1119</v>
      </c>
      <c r="I123" s="349" t="s">
        <v>1106</v>
      </c>
      <c r="J123" s="319" t="s">
        <v>909</v>
      </c>
      <c r="K123" s="432" t="s">
        <v>92</v>
      </c>
      <c r="L123" s="319">
        <v>101800</v>
      </c>
      <c r="M123" s="304" t="s">
        <v>489</v>
      </c>
      <c r="N123" s="90" t="s">
        <v>54</v>
      </c>
      <c r="O123" s="433" t="s">
        <v>1107</v>
      </c>
      <c r="P123" s="432" t="s">
        <v>1108</v>
      </c>
      <c r="Q123" s="90" t="s">
        <v>96</v>
      </c>
      <c r="R123" s="349" t="s">
        <v>1109</v>
      </c>
      <c r="S123" s="319"/>
      <c r="T123" s="319"/>
      <c r="U123" s="374" t="s">
        <v>99</v>
      </c>
      <c r="V123" s="434" t="s">
        <v>1099</v>
      </c>
      <c r="W123" s="319"/>
      <c r="X123" s="319" t="s">
        <v>101</v>
      </c>
      <c r="Y123" s="319" t="s">
        <v>99</v>
      </c>
      <c r="Z123" s="319" t="s">
        <v>912</v>
      </c>
    </row>
    <row r="124" ht="20.15" customHeight="1" spans="1:26">
      <c r="A124" s="378" t="s">
        <v>1122</v>
      </c>
      <c r="B124" s="396" t="s">
        <v>1123</v>
      </c>
      <c r="C124" s="391" t="s">
        <v>1124</v>
      </c>
      <c r="D124" s="407" t="s">
        <v>1125</v>
      </c>
      <c r="E124" s="407" t="s">
        <v>1126</v>
      </c>
      <c r="F124" s="408" t="s">
        <v>1127</v>
      </c>
      <c r="G124" s="409" t="s">
        <v>168</v>
      </c>
      <c r="H124" s="407" t="s">
        <v>1125</v>
      </c>
      <c r="I124" s="349" t="s">
        <v>1106</v>
      </c>
      <c r="J124" s="319" t="s">
        <v>909</v>
      </c>
      <c r="K124" s="432" t="s">
        <v>92</v>
      </c>
      <c r="L124" s="319">
        <v>101800</v>
      </c>
      <c r="M124" s="304" t="s">
        <v>489</v>
      </c>
      <c r="N124" s="90" t="s">
        <v>54</v>
      </c>
      <c r="O124" s="433" t="s">
        <v>1107</v>
      </c>
      <c r="P124" s="432" t="s">
        <v>1108</v>
      </c>
      <c r="Q124" s="90" t="s">
        <v>96</v>
      </c>
      <c r="R124" s="349" t="s">
        <v>1109</v>
      </c>
      <c r="S124" s="319"/>
      <c r="T124" s="319"/>
      <c r="U124" s="374" t="s">
        <v>99</v>
      </c>
      <c r="V124" s="434" t="s">
        <v>1099</v>
      </c>
      <c r="W124" s="319"/>
      <c r="X124" s="319" t="s">
        <v>101</v>
      </c>
      <c r="Y124" s="319" t="s">
        <v>99</v>
      </c>
      <c r="Z124" s="319" t="s">
        <v>912</v>
      </c>
    </row>
    <row r="125" ht="20.15" customHeight="1" spans="1:26">
      <c r="A125" s="410" t="s">
        <v>1128</v>
      </c>
      <c r="B125" s="411" t="s">
        <v>1129</v>
      </c>
      <c r="C125" s="412" t="s">
        <v>1130</v>
      </c>
      <c r="D125" s="413" t="s">
        <v>1131</v>
      </c>
      <c r="E125" s="407" t="s">
        <v>1132</v>
      </c>
      <c r="F125" s="359" t="s">
        <v>1133</v>
      </c>
      <c r="G125" s="414" t="s">
        <v>315</v>
      </c>
      <c r="H125" s="359" t="s">
        <v>1134</v>
      </c>
      <c r="I125" s="359" t="s">
        <v>1135</v>
      </c>
      <c r="J125" s="340" t="s">
        <v>137</v>
      </c>
      <c r="K125" s="360" t="s">
        <v>92</v>
      </c>
      <c r="L125" s="361" t="s">
        <v>318</v>
      </c>
      <c r="M125" s="362" t="s">
        <v>93</v>
      </c>
      <c r="N125" s="31" t="s">
        <v>319</v>
      </c>
      <c r="O125" s="427">
        <v>42631</v>
      </c>
      <c r="P125" s="360" t="s">
        <v>95</v>
      </c>
      <c r="Q125" s="31" t="s">
        <v>96</v>
      </c>
      <c r="R125" s="359" t="s">
        <v>1136</v>
      </c>
      <c r="S125" s="362"/>
      <c r="T125" s="362"/>
      <c r="U125" s="452" t="s">
        <v>99</v>
      </c>
      <c r="V125" s="360" t="s">
        <v>100</v>
      </c>
      <c r="W125" s="362"/>
      <c r="X125" s="362" t="s">
        <v>101</v>
      </c>
      <c r="Y125" s="362" t="s">
        <v>96</v>
      </c>
      <c r="Z125" s="360" t="s">
        <v>321</v>
      </c>
    </row>
    <row r="126" ht="20.15" customHeight="1" spans="1:26">
      <c r="A126" s="415" t="s">
        <v>1137</v>
      </c>
      <c r="B126" s="416" t="s">
        <v>1138</v>
      </c>
      <c r="C126" s="530" t="s">
        <v>1139</v>
      </c>
      <c r="D126" s="418" t="s">
        <v>689</v>
      </c>
      <c r="E126" s="531" t="s">
        <v>1140</v>
      </c>
      <c r="F126" s="53" t="s">
        <v>761</v>
      </c>
      <c r="G126" s="419" t="s">
        <v>145</v>
      </c>
      <c r="H126" s="420" t="s">
        <v>1141</v>
      </c>
      <c r="I126" s="420" t="s">
        <v>1142</v>
      </c>
      <c r="J126" s="444" t="s">
        <v>137</v>
      </c>
      <c r="K126" s="445" t="s">
        <v>92</v>
      </c>
      <c r="L126" s="444">
        <v>101500</v>
      </c>
      <c r="M126" s="444" t="s">
        <v>667</v>
      </c>
      <c r="N126" s="446" t="s">
        <v>330</v>
      </c>
      <c r="O126" s="447" t="s">
        <v>764</v>
      </c>
      <c r="P126" s="418" t="s">
        <v>669</v>
      </c>
      <c r="Q126" s="446" t="s">
        <v>96</v>
      </c>
      <c r="R126" s="456" t="s">
        <v>1143</v>
      </c>
      <c r="S126" s="457"/>
      <c r="T126" s="457"/>
      <c r="U126" s="457"/>
      <c r="V126" s="458" t="s">
        <v>671</v>
      </c>
      <c r="W126" s="449" t="s">
        <v>765</v>
      </c>
      <c r="X126" s="449" t="s">
        <v>101</v>
      </c>
      <c r="Y126" s="444" t="s">
        <v>99</v>
      </c>
      <c r="Z126" s="444" t="s">
        <v>672</v>
      </c>
    </row>
    <row r="127" ht="20.15" customHeight="1" spans="1:26">
      <c r="A127" s="378" t="s">
        <v>1144</v>
      </c>
      <c r="B127" s="421" t="s">
        <v>1145</v>
      </c>
      <c r="C127" s="421">
        <v>5027</v>
      </c>
      <c r="D127" s="422" t="s">
        <v>1146</v>
      </c>
      <c r="E127" s="407" t="s">
        <v>1147</v>
      </c>
      <c r="F127" s="417" t="s">
        <v>1094</v>
      </c>
      <c r="G127" s="423" t="s">
        <v>89</v>
      </c>
      <c r="H127" s="422" t="s">
        <v>1146</v>
      </c>
      <c r="I127" s="348" t="s">
        <v>1148</v>
      </c>
      <c r="J127" s="327" t="s">
        <v>137</v>
      </c>
      <c r="K127" s="356" t="s">
        <v>92</v>
      </c>
      <c r="L127" s="448" t="s">
        <v>318</v>
      </c>
      <c r="M127" s="327" t="s">
        <v>667</v>
      </c>
      <c r="N127" s="449" t="s">
        <v>54</v>
      </c>
      <c r="O127" s="354" t="s">
        <v>1096</v>
      </c>
      <c r="P127" s="356" t="s">
        <v>669</v>
      </c>
      <c r="Q127" s="327" t="s">
        <v>96</v>
      </c>
      <c r="R127" s="340" t="s">
        <v>1149</v>
      </c>
      <c r="S127" s="340"/>
      <c r="T127" s="340"/>
      <c r="U127" s="340"/>
      <c r="V127" s="429" t="s">
        <v>671</v>
      </c>
      <c r="W127" s="339" t="s">
        <v>765</v>
      </c>
      <c r="X127" s="332" t="s">
        <v>101</v>
      </c>
      <c r="Y127" s="332" t="s">
        <v>99</v>
      </c>
      <c r="Z127" s="364" t="s">
        <v>672</v>
      </c>
    </row>
    <row r="128" ht="15" customHeight="1" spans="1:26">
      <c r="A128" s="415" t="s">
        <v>1150</v>
      </c>
      <c r="B128" s="424" t="s">
        <v>1151</v>
      </c>
      <c r="C128" s="424" t="s">
        <v>542</v>
      </c>
      <c r="D128" s="387" t="s">
        <v>1152</v>
      </c>
      <c r="E128" s="532" t="s">
        <v>1153</v>
      </c>
      <c r="F128" s="387" t="s">
        <v>1094</v>
      </c>
      <c r="G128" s="387">
        <v>36</v>
      </c>
      <c r="H128" s="387" t="s">
        <v>1152</v>
      </c>
      <c r="I128" s="431" t="s">
        <v>1154</v>
      </c>
      <c r="J128" s="431" t="s">
        <v>512</v>
      </c>
      <c r="K128" s="431" t="s">
        <v>92</v>
      </c>
      <c r="L128" s="424">
        <v>102800</v>
      </c>
      <c r="M128" s="431" t="s">
        <v>93</v>
      </c>
      <c r="N128" s="431" t="s">
        <v>60</v>
      </c>
      <c r="O128" s="450">
        <v>44621</v>
      </c>
      <c r="P128" s="431" t="s">
        <v>95</v>
      </c>
      <c r="Q128" s="431" t="s">
        <v>513</v>
      </c>
      <c r="R128" s="431" t="s">
        <v>1155</v>
      </c>
      <c r="S128" s="431"/>
      <c r="T128" s="431"/>
      <c r="U128" s="453" t="s">
        <v>99</v>
      </c>
      <c r="V128" s="431" t="s">
        <v>100</v>
      </c>
      <c r="W128" s="431"/>
      <c r="X128" s="424" t="s">
        <v>101</v>
      </c>
      <c r="Y128" s="431" t="s">
        <v>96</v>
      </c>
      <c r="Z128" s="459" t="s">
        <v>515</v>
      </c>
    </row>
    <row r="129" ht="20.15" customHeight="1" spans="1:26">
      <c r="A129" s="460" t="s">
        <v>1156</v>
      </c>
      <c r="B129" s="406"/>
      <c r="C129" s="421" t="s">
        <v>1157</v>
      </c>
      <c r="D129" s="319" t="s">
        <v>1158</v>
      </c>
      <c r="E129" s="350" t="s">
        <v>1159</v>
      </c>
      <c r="F129" s="328" t="s">
        <v>1160</v>
      </c>
      <c r="G129" s="402" t="s">
        <v>145</v>
      </c>
      <c r="H129" s="319" t="s">
        <v>1158</v>
      </c>
      <c r="I129" s="349" t="s">
        <v>1161</v>
      </c>
      <c r="J129" s="319" t="s">
        <v>909</v>
      </c>
      <c r="K129" s="432" t="s">
        <v>92</v>
      </c>
      <c r="L129" s="319">
        <v>101800</v>
      </c>
      <c r="M129" s="304" t="s">
        <v>489</v>
      </c>
      <c r="N129" s="90" t="s">
        <v>54</v>
      </c>
      <c r="O129" s="433" t="s">
        <v>1162</v>
      </c>
      <c r="P129" s="434" t="s">
        <v>1097</v>
      </c>
      <c r="Q129" s="90" t="s">
        <v>96</v>
      </c>
      <c r="R129" s="349" t="s">
        <v>1163</v>
      </c>
      <c r="S129" s="319"/>
      <c r="T129" s="319"/>
      <c r="U129" s="374" t="s">
        <v>99</v>
      </c>
      <c r="V129" s="434" t="s">
        <v>1099</v>
      </c>
      <c r="W129" s="319"/>
      <c r="X129" s="319" t="s">
        <v>101</v>
      </c>
      <c r="Y129" s="319" t="s">
        <v>99</v>
      </c>
      <c r="Z129" s="319" t="s">
        <v>912</v>
      </c>
    </row>
    <row r="130" ht="15" customHeight="1" spans="1:26">
      <c r="A130" s="415" t="s">
        <v>1164</v>
      </c>
      <c r="B130" s="461" t="s">
        <v>83</v>
      </c>
      <c r="C130" s="461" t="s">
        <v>1165</v>
      </c>
      <c r="D130" s="386" t="s">
        <v>1166</v>
      </c>
      <c r="E130" s="412" t="s">
        <v>1167</v>
      </c>
      <c r="F130" s="340" t="s">
        <v>167</v>
      </c>
      <c r="G130" s="462">
        <v>10</v>
      </c>
      <c r="H130" s="340" t="s">
        <v>1166</v>
      </c>
      <c r="I130" s="370" t="s">
        <v>91</v>
      </c>
      <c r="J130" s="370" t="s">
        <v>195</v>
      </c>
      <c r="K130" s="435" t="s">
        <v>92</v>
      </c>
      <c r="L130" s="430" t="s">
        <v>1168</v>
      </c>
      <c r="M130" s="370" t="s">
        <v>93</v>
      </c>
      <c r="N130" s="428" t="s">
        <v>54</v>
      </c>
      <c r="O130" s="391" t="s">
        <v>1169</v>
      </c>
      <c r="P130" s="435" t="s">
        <v>95</v>
      </c>
      <c r="Q130" s="370" t="s">
        <v>96</v>
      </c>
      <c r="R130" s="340" t="s">
        <v>755</v>
      </c>
      <c r="S130" s="340"/>
      <c r="T130" s="340"/>
      <c r="U130" s="452" t="s">
        <v>99</v>
      </c>
      <c r="V130" s="429" t="s">
        <v>100</v>
      </c>
      <c r="W130" s="340"/>
      <c r="X130" s="362" t="s">
        <v>101</v>
      </c>
      <c r="Y130" s="362" t="s">
        <v>96</v>
      </c>
      <c r="Z130" s="360" t="s">
        <v>1170</v>
      </c>
    </row>
    <row r="131" ht="15" customHeight="1" spans="1:26">
      <c r="A131" s="463" t="s">
        <v>1171</v>
      </c>
      <c r="B131" s="438" t="s">
        <v>83</v>
      </c>
      <c r="C131" s="464" t="s">
        <v>1172</v>
      </c>
      <c r="D131" s="465" t="s">
        <v>1173</v>
      </c>
      <c r="E131" s="533" t="s">
        <v>1174</v>
      </c>
      <c r="F131" s="466" t="s">
        <v>167</v>
      </c>
      <c r="G131" s="467" t="s">
        <v>113</v>
      </c>
      <c r="H131" s="466" t="s">
        <v>1173</v>
      </c>
      <c r="I131" s="370" t="s">
        <v>91</v>
      </c>
      <c r="J131" s="466" t="s">
        <v>1175</v>
      </c>
      <c r="K131" s="466" t="s">
        <v>92</v>
      </c>
      <c r="L131" s="466">
        <v>122200</v>
      </c>
      <c r="M131" s="466" t="s">
        <v>93</v>
      </c>
      <c r="N131" s="90" t="s">
        <v>54</v>
      </c>
      <c r="O131" s="353" t="s">
        <v>1169</v>
      </c>
      <c r="P131" s="478" t="s">
        <v>95</v>
      </c>
      <c r="Q131" s="90" t="s">
        <v>96</v>
      </c>
      <c r="R131" s="340" t="s">
        <v>755</v>
      </c>
      <c r="S131" s="352"/>
      <c r="T131" s="352"/>
      <c r="U131" s="352"/>
      <c r="V131" s="478" t="s">
        <v>100</v>
      </c>
      <c r="W131" s="352"/>
      <c r="X131" s="90" t="s">
        <v>101</v>
      </c>
      <c r="Y131" s="90" t="s">
        <v>96</v>
      </c>
      <c r="Z131" s="90" t="s">
        <v>1176</v>
      </c>
    </row>
    <row r="132" spans="1:26">
      <c r="A132" s="378" t="s">
        <v>1177</v>
      </c>
      <c r="B132" s="396" t="s">
        <v>1178</v>
      </c>
      <c r="C132" s="391" t="s">
        <v>1179</v>
      </c>
      <c r="D132" s="407" t="s">
        <v>1180</v>
      </c>
      <c r="E132" s="531" t="s">
        <v>1181</v>
      </c>
      <c r="F132" s="408" t="s">
        <v>1094</v>
      </c>
      <c r="G132" s="468" t="s">
        <v>1182</v>
      </c>
      <c r="H132" s="407" t="s">
        <v>1180</v>
      </c>
      <c r="I132" s="237" t="s">
        <v>1183</v>
      </c>
      <c r="J132" s="319" t="s">
        <v>909</v>
      </c>
      <c r="K132" s="432" t="s">
        <v>92</v>
      </c>
      <c r="L132" s="319">
        <v>101800</v>
      </c>
      <c r="M132" s="304" t="s">
        <v>489</v>
      </c>
      <c r="N132" s="90" t="s">
        <v>54</v>
      </c>
      <c r="O132" s="433" t="s">
        <v>1184</v>
      </c>
      <c r="P132" s="432" t="s">
        <v>1108</v>
      </c>
      <c r="Q132" s="90" t="s">
        <v>96</v>
      </c>
      <c r="R132" s="349" t="s">
        <v>1109</v>
      </c>
      <c r="S132" s="319"/>
      <c r="T132" s="319"/>
      <c r="U132" s="374" t="s">
        <v>99</v>
      </c>
      <c r="V132" s="434" t="s">
        <v>1099</v>
      </c>
      <c r="W132" s="319"/>
      <c r="X132" s="319" t="s">
        <v>101</v>
      </c>
      <c r="Y132" s="319" t="s">
        <v>99</v>
      </c>
      <c r="Z132" s="319" t="s">
        <v>912</v>
      </c>
    </row>
    <row r="133" ht="42" customHeight="1" spans="1:26">
      <c r="A133" s="410" t="s">
        <v>1185</v>
      </c>
      <c r="B133" s="412" t="s">
        <v>1186</v>
      </c>
      <c r="C133" s="412" t="s">
        <v>1187</v>
      </c>
      <c r="D133" s="413" t="s">
        <v>1188</v>
      </c>
      <c r="E133" s="413" t="s">
        <v>1189</v>
      </c>
      <c r="F133" s="359" t="s">
        <v>753</v>
      </c>
      <c r="G133" s="414" t="s">
        <v>145</v>
      </c>
      <c r="H133" s="359" t="s">
        <v>1190</v>
      </c>
      <c r="I133" s="359" t="s">
        <v>1191</v>
      </c>
      <c r="J133" s="340" t="s">
        <v>137</v>
      </c>
      <c r="K133" s="360" t="s">
        <v>92</v>
      </c>
      <c r="L133" s="361" t="s">
        <v>318</v>
      </c>
      <c r="M133" s="362" t="s">
        <v>93</v>
      </c>
      <c r="N133" s="31" t="s">
        <v>319</v>
      </c>
      <c r="O133" s="427">
        <v>42631</v>
      </c>
      <c r="P133" s="360" t="s">
        <v>95</v>
      </c>
      <c r="Q133" s="31" t="s">
        <v>96</v>
      </c>
      <c r="R133" s="359" t="s">
        <v>1192</v>
      </c>
      <c r="S133" s="362"/>
      <c r="T133" s="362"/>
      <c r="U133" s="452" t="s">
        <v>99</v>
      </c>
      <c r="V133" s="360" t="s">
        <v>100</v>
      </c>
      <c r="W133" s="362"/>
      <c r="X133" s="362" t="s">
        <v>101</v>
      </c>
      <c r="Y133" s="362" t="s">
        <v>96</v>
      </c>
      <c r="Z133" s="360" t="s">
        <v>321</v>
      </c>
    </row>
    <row r="134" ht="42" customHeight="1" spans="1:26">
      <c r="A134" s="410" t="s">
        <v>1193</v>
      </c>
      <c r="B134" s="412"/>
      <c r="C134" s="412" t="s">
        <v>1194</v>
      </c>
      <c r="D134" s="413" t="s">
        <v>1195</v>
      </c>
      <c r="E134" s="534" t="s">
        <v>1196</v>
      </c>
      <c r="F134" s="359" t="s">
        <v>120</v>
      </c>
      <c r="G134" s="414" t="s">
        <v>145</v>
      </c>
      <c r="H134" s="359" t="s">
        <v>1197</v>
      </c>
      <c r="I134" s="359" t="s">
        <v>1198</v>
      </c>
      <c r="J134" s="340" t="s">
        <v>305</v>
      </c>
      <c r="K134" s="360" t="s">
        <v>92</v>
      </c>
      <c r="L134" s="361">
        <v>101400</v>
      </c>
      <c r="M134" s="362" t="s">
        <v>93</v>
      </c>
      <c r="N134" s="31" t="s">
        <v>330</v>
      </c>
      <c r="O134" s="427">
        <v>42730</v>
      </c>
      <c r="P134" s="360" t="s">
        <v>95</v>
      </c>
      <c r="Q134" s="31" t="s">
        <v>96</v>
      </c>
      <c r="R134" s="359" t="s">
        <v>1199</v>
      </c>
      <c r="S134" s="362" t="s">
        <v>880</v>
      </c>
      <c r="T134" s="362"/>
      <c r="U134" s="452"/>
      <c r="V134" s="360" t="s">
        <v>100</v>
      </c>
      <c r="W134" s="362"/>
      <c r="X134" s="362" t="s">
        <v>101</v>
      </c>
      <c r="Y134" s="362" t="s">
        <v>96</v>
      </c>
      <c r="Z134" s="360" t="s">
        <v>881</v>
      </c>
    </row>
    <row r="135" ht="42" customHeight="1" spans="1:26">
      <c r="A135" s="410" t="s">
        <v>1200</v>
      </c>
      <c r="B135" s="412"/>
      <c r="C135" s="412" t="s">
        <v>1201</v>
      </c>
      <c r="D135" s="413" t="s">
        <v>1202</v>
      </c>
      <c r="E135" s="534" t="s">
        <v>1203</v>
      </c>
      <c r="F135" s="359" t="s">
        <v>120</v>
      </c>
      <c r="G135" s="414" t="s">
        <v>315</v>
      </c>
      <c r="H135" s="359" t="s">
        <v>1202</v>
      </c>
      <c r="I135" s="359" t="s">
        <v>1204</v>
      </c>
      <c r="J135" s="340" t="s">
        <v>305</v>
      </c>
      <c r="K135" s="360" t="s">
        <v>92</v>
      </c>
      <c r="L135" s="361">
        <v>101400</v>
      </c>
      <c r="M135" s="362" t="s">
        <v>93</v>
      </c>
      <c r="N135" s="31" t="s">
        <v>330</v>
      </c>
      <c r="O135" s="427">
        <v>42730</v>
      </c>
      <c r="P135" s="360" t="s">
        <v>95</v>
      </c>
      <c r="Q135" s="31" t="s">
        <v>96</v>
      </c>
      <c r="R135" s="359" t="s">
        <v>1205</v>
      </c>
      <c r="S135" s="362" t="s">
        <v>880</v>
      </c>
      <c r="T135" s="362"/>
      <c r="U135" s="452"/>
      <c r="V135" s="360" t="s">
        <v>100</v>
      </c>
      <c r="W135" s="362"/>
      <c r="X135" s="362" t="s">
        <v>101</v>
      </c>
      <c r="Y135" s="362" t="s">
        <v>96</v>
      </c>
      <c r="Z135" s="360" t="s">
        <v>881</v>
      </c>
    </row>
    <row r="136" spans="1:26">
      <c r="A136" s="378" t="s">
        <v>1206</v>
      </c>
      <c r="B136" s="469" t="s">
        <v>83</v>
      </c>
      <c r="C136" s="357" t="s">
        <v>1207</v>
      </c>
      <c r="D136" s="470" t="s">
        <v>1208</v>
      </c>
      <c r="E136" s="470" t="s">
        <v>1209</v>
      </c>
      <c r="F136" s="470" t="s">
        <v>1210</v>
      </c>
      <c r="G136" s="468" t="s">
        <v>395</v>
      </c>
      <c r="H136" s="470" t="s">
        <v>1208</v>
      </c>
      <c r="I136" s="357" t="s">
        <v>1211</v>
      </c>
      <c r="J136" s="374" t="s">
        <v>1212</v>
      </c>
      <c r="K136" s="479" t="s">
        <v>92</v>
      </c>
      <c r="L136" s="480">
        <v>114900</v>
      </c>
      <c r="M136" s="481" t="s">
        <v>93</v>
      </c>
      <c r="N136" s="482" t="s">
        <v>54</v>
      </c>
      <c r="O136" s="369">
        <v>44284</v>
      </c>
      <c r="P136" s="366" t="s">
        <v>95</v>
      </c>
      <c r="Q136" s="366" t="s">
        <v>96</v>
      </c>
      <c r="R136" s="368" t="s">
        <v>1213</v>
      </c>
      <c r="S136" s="465" t="s">
        <v>860</v>
      </c>
      <c r="T136" s="485"/>
      <c r="U136" s="482" t="s">
        <v>99</v>
      </c>
      <c r="V136" s="366" t="s">
        <v>100</v>
      </c>
      <c r="W136" s="479"/>
      <c r="X136" s="327" t="s">
        <v>101</v>
      </c>
      <c r="Y136" s="368" t="s">
        <v>96</v>
      </c>
      <c r="Z136" s="319" t="s">
        <v>1214</v>
      </c>
    </row>
    <row r="137" spans="1:26">
      <c r="A137" s="378" t="s">
        <v>1215</v>
      </c>
      <c r="B137" s="469" t="s">
        <v>83</v>
      </c>
      <c r="C137" s="357" t="s">
        <v>1216</v>
      </c>
      <c r="D137" s="470" t="s">
        <v>1217</v>
      </c>
      <c r="E137" s="470" t="s">
        <v>1218</v>
      </c>
      <c r="F137" s="470" t="s">
        <v>1210</v>
      </c>
      <c r="G137" s="468" t="s">
        <v>188</v>
      </c>
      <c r="H137" s="470" t="s">
        <v>1217</v>
      </c>
      <c r="I137" s="357" t="s">
        <v>1219</v>
      </c>
      <c r="J137" s="374" t="s">
        <v>1212</v>
      </c>
      <c r="K137" s="479" t="s">
        <v>92</v>
      </c>
      <c r="L137" s="480">
        <v>114900</v>
      </c>
      <c r="M137" s="481" t="s">
        <v>93</v>
      </c>
      <c r="N137" s="482" t="s">
        <v>54</v>
      </c>
      <c r="O137" s="369">
        <v>44284</v>
      </c>
      <c r="P137" s="366" t="s">
        <v>95</v>
      </c>
      <c r="Q137" s="366" t="s">
        <v>96</v>
      </c>
      <c r="R137" s="368" t="s">
        <v>1220</v>
      </c>
      <c r="S137" s="465" t="s">
        <v>860</v>
      </c>
      <c r="T137" s="485"/>
      <c r="U137" s="482" t="s">
        <v>99</v>
      </c>
      <c r="V137" s="366" t="s">
        <v>100</v>
      </c>
      <c r="W137" s="479"/>
      <c r="X137" s="327" t="s">
        <v>101</v>
      </c>
      <c r="Y137" s="368" t="s">
        <v>96</v>
      </c>
      <c r="Z137" s="319" t="s">
        <v>1214</v>
      </c>
    </row>
    <row r="138" spans="1:26">
      <c r="A138" s="535" t="s">
        <v>1221</v>
      </c>
      <c r="B138" s="449" t="s">
        <v>1222</v>
      </c>
      <c r="C138" s="350" t="s">
        <v>1223</v>
      </c>
      <c r="D138" s="350" t="s">
        <v>1224</v>
      </c>
      <c r="E138" s="470" t="s">
        <v>1225</v>
      </c>
      <c r="F138" s="328" t="s">
        <v>1226</v>
      </c>
      <c r="G138" s="395" t="s">
        <v>315</v>
      </c>
      <c r="H138" s="349" t="s">
        <v>1227</v>
      </c>
      <c r="I138" s="349" t="s">
        <v>1228</v>
      </c>
      <c r="J138" s="319" t="s">
        <v>1229</v>
      </c>
      <c r="K138" s="432" t="s">
        <v>92</v>
      </c>
      <c r="L138" s="432" t="s">
        <v>1230</v>
      </c>
      <c r="M138" s="319" t="s">
        <v>1231</v>
      </c>
      <c r="N138" s="90" t="s">
        <v>658</v>
      </c>
      <c r="O138" s="433" t="s">
        <v>1232</v>
      </c>
      <c r="P138" s="432" t="s">
        <v>491</v>
      </c>
      <c r="Q138" s="90" t="s">
        <v>96</v>
      </c>
      <c r="R138" s="349" t="s">
        <v>1233</v>
      </c>
      <c r="S138" s="319"/>
      <c r="T138" s="319"/>
      <c r="U138" s="319" t="s">
        <v>99</v>
      </c>
      <c r="V138" s="432" t="s">
        <v>100</v>
      </c>
      <c r="W138" s="319"/>
      <c r="X138" s="319" t="s">
        <v>101</v>
      </c>
      <c r="Y138" s="319" t="s">
        <v>99</v>
      </c>
      <c r="Z138" s="319" t="s">
        <v>1234</v>
      </c>
    </row>
    <row r="139" spans="1:26">
      <c r="A139" s="471" t="s">
        <v>1235</v>
      </c>
      <c r="B139" s="439" t="s">
        <v>83</v>
      </c>
      <c r="C139" s="380">
        <v>4005</v>
      </c>
      <c r="D139" s="421" t="s">
        <v>1236</v>
      </c>
      <c r="E139" s="470" t="s">
        <v>1237</v>
      </c>
      <c r="F139" s="472" t="s">
        <v>1238</v>
      </c>
      <c r="G139" s="381" t="s">
        <v>168</v>
      </c>
      <c r="H139" s="421" t="s">
        <v>1236</v>
      </c>
      <c r="I139" s="425" t="s">
        <v>1239</v>
      </c>
      <c r="J139" s="425" t="s">
        <v>1240</v>
      </c>
      <c r="K139" s="425" t="s">
        <v>92</v>
      </c>
      <c r="L139" s="380" t="s">
        <v>1241</v>
      </c>
      <c r="M139" s="425" t="s">
        <v>93</v>
      </c>
      <c r="N139" s="425" t="s">
        <v>54</v>
      </c>
      <c r="O139" s="483">
        <v>43263</v>
      </c>
      <c r="P139" s="426" t="s">
        <v>95</v>
      </c>
      <c r="Q139" s="425" t="s">
        <v>513</v>
      </c>
      <c r="R139" s="425" t="s">
        <v>1242</v>
      </c>
      <c r="S139" s="425"/>
      <c r="T139" s="425"/>
      <c r="U139" s="439" t="s">
        <v>99</v>
      </c>
      <c r="V139" s="425" t="s">
        <v>100</v>
      </c>
      <c r="W139" s="425"/>
      <c r="X139" s="380" t="s">
        <v>101</v>
      </c>
      <c r="Y139" s="425" t="s">
        <v>96</v>
      </c>
      <c r="Z139" s="247" t="s">
        <v>1243</v>
      </c>
    </row>
    <row r="140" spans="1:26">
      <c r="A140" s="415" t="s">
        <v>1244</v>
      </c>
      <c r="B140" s="417" t="s">
        <v>1245</v>
      </c>
      <c r="C140" s="417">
        <v>5959</v>
      </c>
      <c r="D140" s="387" t="s">
        <v>1246</v>
      </c>
      <c r="E140" s="470" t="s">
        <v>1247</v>
      </c>
      <c r="F140" s="387" t="s">
        <v>1248</v>
      </c>
      <c r="G140" s="387" t="s">
        <v>188</v>
      </c>
      <c r="H140" s="387" t="s">
        <v>1246</v>
      </c>
      <c r="I140" s="428" t="s">
        <v>1249</v>
      </c>
      <c r="J140" s="370" t="s">
        <v>137</v>
      </c>
      <c r="K140" s="435" t="s">
        <v>92</v>
      </c>
      <c r="L140" s="448" t="s">
        <v>318</v>
      </c>
      <c r="M140" s="370" t="s">
        <v>667</v>
      </c>
      <c r="N140" s="444" t="s">
        <v>54</v>
      </c>
      <c r="O140" s="391" t="s">
        <v>1250</v>
      </c>
      <c r="P140" s="435" t="s">
        <v>669</v>
      </c>
      <c r="Q140" s="370" t="s">
        <v>96</v>
      </c>
      <c r="R140" s="340" t="s">
        <v>1251</v>
      </c>
      <c r="S140" s="340"/>
      <c r="T140" s="340"/>
      <c r="U140" s="340"/>
      <c r="V140" s="429" t="s">
        <v>671</v>
      </c>
      <c r="W140" s="340" t="s">
        <v>765</v>
      </c>
      <c r="X140" s="362" t="s">
        <v>101</v>
      </c>
      <c r="Y140" s="362" t="s">
        <v>99</v>
      </c>
      <c r="Z140" s="360" t="s">
        <v>672</v>
      </c>
    </row>
    <row r="141" spans="1:26">
      <c r="A141" s="415" t="s">
        <v>1252</v>
      </c>
      <c r="B141" s="417" t="s">
        <v>1253</v>
      </c>
      <c r="C141" s="417" t="s">
        <v>1254</v>
      </c>
      <c r="D141" s="473" t="s">
        <v>1255</v>
      </c>
      <c r="E141" s="470" t="s">
        <v>1256</v>
      </c>
      <c r="F141" s="417" t="s">
        <v>107</v>
      </c>
      <c r="G141" s="423" t="s">
        <v>1037</v>
      </c>
      <c r="H141" s="473" t="s">
        <v>1255</v>
      </c>
      <c r="I141" s="237" t="s">
        <v>1257</v>
      </c>
      <c r="J141" s="370" t="s">
        <v>137</v>
      </c>
      <c r="K141" s="435" t="s">
        <v>92</v>
      </c>
      <c r="L141" s="448" t="s">
        <v>318</v>
      </c>
      <c r="M141" s="370" t="s">
        <v>667</v>
      </c>
      <c r="N141" s="444" t="s">
        <v>60</v>
      </c>
      <c r="O141" s="391" t="s">
        <v>1258</v>
      </c>
      <c r="P141" s="435" t="s">
        <v>669</v>
      </c>
      <c r="Q141" s="370" t="s">
        <v>96</v>
      </c>
      <c r="R141" s="340" t="s">
        <v>1259</v>
      </c>
      <c r="S141" s="340"/>
      <c r="T141" s="340"/>
      <c r="U141" s="340"/>
      <c r="V141" s="429" t="s">
        <v>671</v>
      </c>
      <c r="W141" s="340"/>
      <c r="X141" s="362" t="s">
        <v>101</v>
      </c>
      <c r="Y141" s="362" t="s">
        <v>99</v>
      </c>
      <c r="Z141" s="360" t="s">
        <v>672</v>
      </c>
    </row>
    <row r="142" spans="1:26">
      <c r="A142" s="415" t="s">
        <v>1260</v>
      </c>
      <c r="B142" s="417" t="s">
        <v>1261</v>
      </c>
      <c r="C142" s="417">
        <v>1023</v>
      </c>
      <c r="D142" s="473" t="s">
        <v>1262</v>
      </c>
      <c r="E142" s="470" t="s">
        <v>1263</v>
      </c>
      <c r="F142" s="417" t="s">
        <v>1264</v>
      </c>
      <c r="G142" s="423" t="s">
        <v>1265</v>
      </c>
      <c r="H142" s="473" t="s">
        <v>1262</v>
      </c>
      <c r="I142" s="237" t="s">
        <v>1183</v>
      </c>
      <c r="J142" s="370" t="s">
        <v>137</v>
      </c>
      <c r="K142" s="435" t="s">
        <v>92</v>
      </c>
      <c r="L142" s="448" t="s">
        <v>318</v>
      </c>
      <c r="M142" s="370" t="s">
        <v>667</v>
      </c>
      <c r="N142" s="444" t="s">
        <v>60</v>
      </c>
      <c r="O142" s="391" t="s">
        <v>1266</v>
      </c>
      <c r="P142" s="435" t="s">
        <v>1267</v>
      </c>
      <c r="Q142" s="370" t="s">
        <v>96</v>
      </c>
      <c r="R142" s="340" t="s">
        <v>1268</v>
      </c>
      <c r="S142" s="340"/>
      <c r="T142" s="340"/>
      <c r="U142" s="340"/>
      <c r="V142" s="429" t="s">
        <v>671</v>
      </c>
      <c r="W142" s="340"/>
      <c r="X142" s="362" t="s">
        <v>101</v>
      </c>
      <c r="Y142" s="362" t="s">
        <v>99</v>
      </c>
      <c r="Z142" s="360" t="s">
        <v>672</v>
      </c>
    </row>
    <row r="143" spans="1:26">
      <c r="A143" s="415" t="s">
        <v>1269</v>
      </c>
      <c r="B143" s="359" t="s">
        <v>1270</v>
      </c>
      <c r="C143" s="359" t="s">
        <v>1271</v>
      </c>
      <c r="D143" s="359" t="s">
        <v>1272</v>
      </c>
      <c r="E143" s="470" t="s">
        <v>1273</v>
      </c>
      <c r="F143" s="359" t="s">
        <v>655</v>
      </c>
      <c r="G143" s="474" t="s">
        <v>315</v>
      </c>
      <c r="H143" s="473" t="s">
        <v>1272</v>
      </c>
      <c r="I143" s="237" t="s">
        <v>1183</v>
      </c>
      <c r="J143" s="370" t="s">
        <v>137</v>
      </c>
      <c r="K143" s="435" t="s">
        <v>92</v>
      </c>
      <c r="L143" s="448" t="s">
        <v>318</v>
      </c>
      <c r="M143" s="370" t="s">
        <v>667</v>
      </c>
      <c r="N143" s="444" t="s">
        <v>60</v>
      </c>
      <c r="O143" s="391" t="s">
        <v>1266</v>
      </c>
      <c r="P143" s="435" t="s">
        <v>1267</v>
      </c>
      <c r="Q143" s="370" t="s">
        <v>96</v>
      </c>
      <c r="R143" s="340" t="s">
        <v>1274</v>
      </c>
      <c r="S143" s="340"/>
      <c r="T143" s="340"/>
      <c r="U143" s="340"/>
      <c r="V143" s="429" t="s">
        <v>671</v>
      </c>
      <c r="W143" s="340"/>
      <c r="X143" s="362" t="s">
        <v>101</v>
      </c>
      <c r="Y143" s="362" t="s">
        <v>99</v>
      </c>
      <c r="Z143" s="360" t="s">
        <v>672</v>
      </c>
    </row>
    <row r="144" spans="1:26">
      <c r="A144" s="415" t="s">
        <v>1275</v>
      </c>
      <c r="B144" s="397" t="s">
        <v>1276</v>
      </c>
      <c r="C144" s="397" t="s">
        <v>1277</v>
      </c>
      <c r="D144" s="475" t="s">
        <v>1278</v>
      </c>
      <c r="E144" s="470" t="s">
        <v>1279</v>
      </c>
      <c r="F144" s="444" t="s">
        <v>107</v>
      </c>
      <c r="G144" s="475" t="s">
        <v>1033</v>
      </c>
      <c r="H144" s="475" t="s">
        <v>1278</v>
      </c>
      <c r="I144" s="370" t="s">
        <v>1280</v>
      </c>
      <c r="J144" s="370" t="s">
        <v>137</v>
      </c>
      <c r="K144" s="435" t="s">
        <v>92</v>
      </c>
      <c r="L144" s="430" t="s">
        <v>318</v>
      </c>
      <c r="M144" s="370" t="s">
        <v>93</v>
      </c>
      <c r="N144" s="444" t="s">
        <v>60</v>
      </c>
      <c r="O144" s="391" t="s">
        <v>1258</v>
      </c>
      <c r="P144" s="435" t="s">
        <v>95</v>
      </c>
      <c r="Q144" s="370" t="s">
        <v>96</v>
      </c>
      <c r="R144" s="340" t="s">
        <v>1281</v>
      </c>
      <c r="S144" s="340"/>
      <c r="T144" s="452"/>
      <c r="U144" s="452" t="s">
        <v>99</v>
      </c>
      <c r="V144" s="429" t="s">
        <v>100</v>
      </c>
      <c r="W144" s="340"/>
      <c r="X144" s="362" t="s">
        <v>101</v>
      </c>
      <c r="Y144" s="362" t="s">
        <v>96</v>
      </c>
      <c r="Z144" s="360" t="s">
        <v>321</v>
      </c>
    </row>
    <row r="145" spans="1:26">
      <c r="A145" s="378" t="s">
        <v>1282</v>
      </c>
      <c r="B145" s="421" t="s">
        <v>1283</v>
      </c>
      <c r="C145" s="421" t="s">
        <v>1284</v>
      </c>
      <c r="D145" s="121" t="s">
        <v>1285</v>
      </c>
      <c r="E145" s="536" t="s">
        <v>1286</v>
      </c>
      <c r="F145" s="421" t="s">
        <v>314</v>
      </c>
      <c r="G145" s="121" t="s">
        <v>1287</v>
      </c>
      <c r="H145" s="121" t="s">
        <v>1285</v>
      </c>
      <c r="I145" s="60" t="s">
        <v>1288</v>
      </c>
      <c r="J145" s="370" t="s">
        <v>137</v>
      </c>
      <c r="K145" s="435" t="s">
        <v>92</v>
      </c>
      <c r="L145" s="430" t="s">
        <v>318</v>
      </c>
      <c r="M145" s="370" t="s">
        <v>93</v>
      </c>
      <c r="N145" s="444" t="s">
        <v>54</v>
      </c>
      <c r="O145" s="391" t="s">
        <v>1289</v>
      </c>
      <c r="P145" s="356" t="s">
        <v>1290</v>
      </c>
      <c r="Q145" s="327" t="s">
        <v>96</v>
      </c>
      <c r="R145" s="340" t="s">
        <v>1291</v>
      </c>
      <c r="S145" s="340"/>
      <c r="T145" s="340"/>
      <c r="U145" s="452" t="s">
        <v>99</v>
      </c>
      <c r="V145" s="429" t="s">
        <v>100</v>
      </c>
      <c r="W145" s="340"/>
      <c r="X145" s="362" t="s">
        <v>101</v>
      </c>
      <c r="Y145" s="362" t="s">
        <v>96</v>
      </c>
      <c r="Z145" s="360" t="s">
        <v>321</v>
      </c>
    </row>
    <row r="146" ht="15" customHeight="1" spans="1:26">
      <c r="A146" s="378" t="s">
        <v>1292</v>
      </c>
      <c r="B146" s="476"/>
      <c r="C146" s="476" t="s">
        <v>1293</v>
      </c>
      <c r="D146" s="476" t="s">
        <v>1294</v>
      </c>
      <c r="E146" s="476" t="s">
        <v>1295</v>
      </c>
      <c r="F146" s="327" t="s">
        <v>88</v>
      </c>
      <c r="G146" s="330" t="s">
        <v>856</v>
      </c>
      <c r="H146" s="449" t="s">
        <v>1294</v>
      </c>
      <c r="I146" s="327" t="s">
        <v>1296</v>
      </c>
      <c r="J146" s="327" t="s">
        <v>305</v>
      </c>
      <c r="K146" s="356" t="s">
        <v>92</v>
      </c>
      <c r="L146" s="327">
        <v>101400</v>
      </c>
      <c r="M146" s="327" t="s">
        <v>93</v>
      </c>
      <c r="N146" s="327" t="s">
        <v>54</v>
      </c>
      <c r="O146" s="484">
        <v>44041</v>
      </c>
      <c r="P146" s="356" t="s">
        <v>95</v>
      </c>
      <c r="Q146" s="357" t="s">
        <v>96</v>
      </c>
      <c r="R146" s="327" t="s">
        <v>1297</v>
      </c>
      <c r="S146" s="327" t="s">
        <v>860</v>
      </c>
      <c r="T146" s="449"/>
      <c r="U146" s="449"/>
      <c r="V146" s="356" t="s">
        <v>100</v>
      </c>
      <c r="W146" s="327"/>
      <c r="X146" s="327" t="s">
        <v>101</v>
      </c>
      <c r="Y146" s="357" t="s">
        <v>96</v>
      </c>
      <c r="Z146" s="449" t="s">
        <v>881</v>
      </c>
    </row>
    <row r="147" ht="15" customHeight="1" spans="1:26">
      <c r="A147" s="378" t="s">
        <v>1298</v>
      </c>
      <c r="B147" s="476"/>
      <c r="C147" s="476" t="s">
        <v>1299</v>
      </c>
      <c r="D147" s="476" t="s">
        <v>1300</v>
      </c>
      <c r="E147" s="476" t="s">
        <v>1301</v>
      </c>
      <c r="F147" s="476" t="s">
        <v>120</v>
      </c>
      <c r="G147" s="330" t="s">
        <v>856</v>
      </c>
      <c r="H147" s="449" t="s">
        <v>1300</v>
      </c>
      <c r="I147" s="327" t="s">
        <v>1302</v>
      </c>
      <c r="J147" s="327" t="s">
        <v>305</v>
      </c>
      <c r="K147" s="356" t="s">
        <v>92</v>
      </c>
      <c r="L147" s="327">
        <v>101400</v>
      </c>
      <c r="M147" s="327" t="s">
        <v>93</v>
      </c>
      <c r="N147" s="327" t="s">
        <v>54</v>
      </c>
      <c r="O147" s="484">
        <v>44041</v>
      </c>
      <c r="P147" s="356" t="s">
        <v>95</v>
      </c>
      <c r="Q147" s="357" t="s">
        <v>96</v>
      </c>
      <c r="R147" s="327" t="s">
        <v>1303</v>
      </c>
      <c r="S147" s="327" t="s">
        <v>860</v>
      </c>
      <c r="T147" s="449"/>
      <c r="U147" s="449"/>
      <c r="V147" s="356" t="s">
        <v>100</v>
      </c>
      <c r="W147" s="327"/>
      <c r="X147" s="327" t="s">
        <v>101</v>
      </c>
      <c r="Y147" s="357" t="s">
        <v>96</v>
      </c>
      <c r="Z147" s="449" t="s">
        <v>881</v>
      </c>
    </row>
    <row r="148" ht="20.15" customHeight="1" spans="1:26">
      <c r="A148" s="415" t="s">
        <v>1304</v>
      </c>
      <c r="B148" s="391" t="s">
        <v>1305</v>
      </c>
      <c r="C148" s="391" t="s">
        <v>1306</v>
      </c>
      <c r="D148" s="121" t="s">
        <v>1307</v>
      </c>
      <c r="E148" s="336" t="s">
        <v>1308</v>
      </c>
      <c r="F148" s="417" t="s">
        <v>1309</v>
      </c>
      <c r="G148" s="477" t="s">
        <v>125</v>
      </c>
      <c r="H148" s="237" t="s">
        <v>1307</v>
      </c>
      <c r="I148" s="428" t="s">
        <v>1310</v>
      </c>
      <c r="J148" s="370" t="s">
        <v>137</v>
      </c>
      <c r="K148" s="435" t="s">
        <v>92</v>
      </c>
      <c r="L148" s="430" t="s">
        <v>318</v>
      </c>
      <c r="M148" s="370" t="s">
        <v>93</v>
      </c>
      <c r="N148" s="444" t="s">
        <v>54</v>
      </c>
      <c r="O148" s="391" t="s">
        <v>1311</v>
      </c>
      <c r="P148" s="435" t="s">
        <v>95</v>
      </c>
      <c r="Q148" s="370" t="s">
        <v>96</v>
      </c>
      <c r="R148" s="340" t="s">
        <v>1312</v>
      </c>
      <c r="S148" s="340"/>
      <c r="T148" s="340"/>
      <c r="U148" s="452" t="s">
        <v>99</v>
      </c>
      <c r="V148" s="429" t="s">
        <v>100</v>
      </c>
      <c r="W148" s="340"/>
      <c r="X148" s="362" t="s">
        <v>101</v>
      </c>
      <c r="Y148" s="362" t="s">
        <v>96</v>
      </c>
      <c r="Z148" s="360" t="s">
        <v>321</v>
      </c>
    </row>
  </sheetData>
  <conditionalFormatting sqref="E128">
    <cfRule type="duplicateValues" dxfId="0" priority="44"/>
    <cfRule type="duplicateValues" dxfId="0" priority="45"/>
  </conditionalFormatting>
  <conditionalFormatting sqref="D136">
    <cfRule type="duplicateValues" dxfId="0" priority="35"/>
  </conditionalFormatting>
  <conditionalFormatting sqref="H136">
    <cfRule type="duplicateValues" dxfId="0" priority="25"/>
  </conditionalFormatting>
  <conditionalFormatting sqref="D137">
    <cfRule type="duplicateValues" dxfId="0" priority="34"/>
  </conditionalFormatting>
  <conditionalFormatting sqref="H137">
    <cfRule type="duplicateValues" dxfId="0" priority="24"/>
  </conditionalFormatting>
  <conditionalFormatting sqref="E148">
    <cfRule type="duplicateValues" dxfId="0" priority="1"/>
    <cfRule type="duplicateValues" dxfId="0" priority="2"/>
    <cfRule type="duplicateValues" dxfId="0" priority="3"/>
    <cfRule type="duplicateValues" dxfId="0" priority="4"/>
    <cfRule type="duplicateValues" dxfId="0" priority="5"/>
    <cfRule type="duplicateValues" dxfId="0" priority="6"/>
    <cfRule type="duplicateValues" dxfId="0" priority="7"/>
    <cfRule type="duplicateValues" dxfId="0" priority="8"/>
  </conditionalFormatting>
  <conditionalFormatting sqref="E136:E145">
    <cfRule type="duplicateValues" dxfId="0" priority="9"/>
  </conditionalFormatting>
  <conditionalFormatting sqref="C116:C117 C118 C119">
    <cfRule type="duplicateValues" dxfId="0" priority="66"/>
    <cfRule type="duplicateValues" dxfId="0" priority="65"/>
    <cfRule type="duplicateValues" dxfId="0" priority="64"/>
    <cfRule type="duplicateValues" dxfId="0" priority="63"/>
    <cfRule type="duplicateValues" dxfId="0" priority="62"/>
    <cfRule type="duplicateValues" dxfId="0" priority="58"/>
  </conditionalFormatting>
  <conditionalFormatting sqref="C116:D117 C118:D118 C119:D119">
    <cfRule type="duplicateValues" dxfId="0" priority="61"/>
    <cfRule type="duplicateValues" dxfId="0" priority="60"/>
    <cfRule type="duplicateValues" dxfId="0" priority="59"/>
    <cfRule type="duplicateValues" dxfId="0" priority="57"/>
    <cfRule type="duplicateValues" dxfId="0" priority="56"/>
  </conditionalFormatting>
  <conditionalFormatting sqref="H116:H117 H118 H119">
    <cfRule type="duplicateValues" dxfId="0" priority="51"/>
    <cfRule type="duplicateValues" dxfId="0" priority="50"/>
    <cfRule type="duplicateValues" dxfId="0" priority="49"/>
    <cfRule type="duplicateValues" dxfId="0" priority="48"/>
    <cfRule type="duplicateValues" dxfId="0" priority="47"/>
  </conditionalFormatting>
  <dataValidations count="1">
    <dataValidation type="list" allowBlank="1" showInputMessage="1" showErrorMessage="1" sqref="Y53 Y54 Y55 Y56 Y57 Y58 Y59 Y60 Y61 Y62 Y63 Y85 Y88 Y95 Y96 Y125 Y133 Y144 Y145 Y148 Y3:Y23 Y82:Y83 Y136:Y137">
      <formula1>"是,否"</formula1>
    </dataValidation>
  </dataValidations>
  <hyperlinks>
    <hyperlink ref="A2" location="ECIF0046!A1" display="ECIF0046"/>
    <hyperlink ref="A3" location="CORE0013!A1" display="CORE0013"/>
    <hyperlink ref="A4" location="CORE0020!A1" display="CORE0020"/>
    <hyperlink ref="A5" location="CORE0023!A1" display="CORE0023"/>
    <hyperlink ref="A6" location="CORE0024!A1" display="CORE0024"/>
    <hyperlink ref="A7" location="CORE0028!A1" display="CORE0028"/>
    <hyperlink ref="A8" location="CORE0032!A1" display="CORE0032"/>
    <hyperlink ref="A9" location="IBP0032!A1" display="IBP0032"/>
    <hyperlink ref="A10" location="IBP0033!A1" display="IBP0033"/>
    <hyperlink ref="A12" location="IBP0037!A1" display="IBP0037"/>
    <hyperlink ref="A11" location="IBP0036!A1" display="IBP0036"/>
    <hyperlink ref="A13" location="IBP0044!A1" display="IBP0044"/>
    <hyperlink ref="A14" location="IBP0046!A1" display="IBP0046"/>
    <hyperlink ref="A15" location="'IBP0102'!A1" display="IBP0102"/>
    <hyperlink ref="A16" location="'IBP0105'!A1" display="IBP0105"/>
    <hyperlink ref="A17" location="'IBP0106'!A1" display="IBP0106"/>
    <hyperlink ref="A18" location="'IBP0122'!A1" display="IBP0122"/>
    <hyperlink ref="A19" location="IBP0147!A1" display="IBP0147"/>
    <hyperlink ref="A20" location="'IBP0149'!A1" display="IBP0149"/>
    <hyperlink ref="A21" location="SMSP0001!A1" display="SMSP0001"/>
    <hyperlink ref="A22" location="'NCP0001'!A1" display="NCP0001"/>
    <hyperlink ref="A23" location="'NCP0006'!A1" display="NCP0006"/>
    <hyperlink ref="A24" location="'UPP0023'!A1" display="UPP0023"/>
    <hyperlink ref="A25" location="'UPP0053'!A1" display="UPP0053"/>
    <hyperlink ref="A26" location="VASP0061!A1" display="VASP0061"/>
    <hyperlink ref="A28" location="VASP0078!A1" display="VASP0078"/>
    <hyperlink ref="A27" location="VASP0075!A1" display="VASP0075"/>
    <hyperlink ref="A29:A30" location="VASP0101!A1" display="VASP0108"/>
    <hyperlink ref="A31" location="VASP0111!A1" display="VASP0111"/>
    <hyperlink ref="A29" location="VASP0108!A1" display="VASP0108"/>
    <hyperlink ref="A30" location="VASP0109!A1" display="VASP0109"/>
    <hyperlink ref="A32" location="VASP0184!A1" display="VASP0184"/>
    <hyperlink ref="A33" location="VASP0185!A1" display="VASP0185"/>
    <hyperlink ref="A34" location="VASP0186!A1" display="VASP0186"/>
    <hyperlink ref="A35" location="VASP0199!A1" display="VASP0199"/>
    <hyperlink ref="A36" location="VASP0218!A1" display="VASP0218"/>
    <hyperlink ref="A37" location="VASP0324!A1" display="VASP0324"/>
    <hyperlink ref="A38" location="VASP0325!A1" display="VASP0325"/>
    <hyperlink ref="A39" location="VASP0326!A1" display="VASP0326"/>
    <hyperlink ref="A40" location="VASP0327!A1" display="VASP0327"/>
    <hyperlink ref="A41" location="VASP0328!A1" display="VASP0328"/>
    <hyperlink ref="A42" location="VASP0356!A1" display="VASP0356"/>
    <hyperlink ref="A43" location="VASP0358!A1" display="VASP0358"/>
    <hyperlink ref="A44" location="VASP0365!A1" display="VASP0365"/>
    <hyperlink ref="A45" location="VASP0366!A1" display="VASP0366"/>
    <hyperlink ref="A46" location="VASP0367!A1" display="VASP0367"/>
    <hyperlink ref="A47" location="VASP0368!A1" display="VASP0368"/>
    <hyperlink ref="A48" location="VASP0369!A1" display="VASP0369"/>
    <hyperlink ref="A49" location="CORE0052!A1" display="CORE0052"/>
    <hyperlink ref="A50" location="CORE0319!A1" display="CORE0319"/>
    <hyperlink ref="A51" location="CORE0320!A1" display="CORE0320"/>
    <hyperlink ref="A52" location="UUMS0074!A1" display="UUMS0074"/>
    <hyperlink ref="A53" location="CORE0144!A1" display="CORE0144"/>
    <hyperlink ref="A54" location="'IBP0085'!A1" display="IBP0085"/>
    <hyperlink ref="A55" location="'IBP0066'!A1" display="IBP0066"/>
    <hyperlink ref="A56" location="CORE0020!A1" display="CORE0020"/>
    <hyperlink ref="A57" location="CORE0022!A1" display="CORE0022"/>
    <hyperlink ref="A58" location="CORE0024!A1" display="CORE0024"/>
    <hyperlink ref="A59" location="CORE0032!A1" display="CORE0032"/>
    <hyperlink ref="A60" location="CORE0056!A1" display="CORE0056"/>
    <hyperlink ref="A61" location="CORE0094!A1" display="CORE0094"/>
    <hyperlink ref="A62" location="CORE0118!A1" display="CORE0118"/>
    <hyperlink ref="A63" location="CORE0334!A1" display="CORE0334"/>
    <hyperlink ref="A64" location="CORE0004!A1" display="CORE0004"/>
    <hyperlink ref="A65" location="CORE0005!A1" display="CORE0005"/>
    <hyperlink ref="A66" location="CORE0006!A1" display="CORE0006"/>
    <hyperlink ref="A67" location="CORE0007!A1" display="CORE0007"/>
    <hyperlink ref="A68" location="CORE0008!A1" display="CORE0008"/>
    <hyperlink ref="A69" location="CORE0009!A1" display="CORE0009"/>
    <hyperlink ref="A70" location="CORE0010!A1" display="CORE0010"/>
    <hyperlink ref="A71" location="CORE0012!A1" display="CORE0012"/>
    <hyperlink ref="A72" location="CORE0027!A1" display="CORE0027"/>
    <hyperlink ref="A73" location="IFM0001!A1" display="IFM0001"/>
    <hyperlink ref="A74" location="'IFM0002'!A1" display="IFM0002"/>
    <hyperlink ref="A75:A78" location="'IFM0002'!A1" display="IFM0010"/>
    <hyperlink ref="A75" location="'IFM0010'!A1" display="IFM0010"/>
    <hyperlink ref="A76" location="'IFM0011'!A1" display="IFM0011"/>
    <hyperlink ref="A77" location="'IFM0012'!A1" display="IFM0012"/>
    <hyperlink ref="A78" location="'IFM0013'!A1" display="IFM0013"/>
    <hyperlink ref="A79" location="'IFM0057'!A1" display="IFM0057"/>
    <hyperlink ref="A80" location="'UPP0053'!A1" display="UPP0053"/>
    <hyperlink ref="A81" location="'UPP0023'!A1" display="UPP0023"/>
    <hyperlink ref="A83" location="SMSP0002!A1" display="SMSP0002"/>
    <hyperlink ref="A82" location="SMSP0001!A1" display="SMSP0001"/>
    <hyperlink ref="A84" location="ECIF0008!A1" display="ECIF0008"/>
    <hyperlink ref="A85" location="CORE0021!A1" display="CORE0021"/>
    <hyperlink ref="A86" location="DQD0007!A1" display="DQD0007"/>
    <hyperlink ref="A87" location="ICCDS0007!A1" display="ICCDS0007"/>
    <hyperlink ref="A88" location="CORE0116!A1" display="CORE0116"/>
    <hyperlink ref="A89" location="CORE0192!A1" display="CORE0192"/>
    <hyperlink ref="A90" location="VASP0280!A1" display="VASP0280"/>
    <hyperlink ref="A91" location="VASP0279!A1" display="VASP0279"/>
    <hyperlink ref="A92" location="VASP0282!A1" display="VASP0282"/>
    <hyperlink ref="A93" location="VASP0278!A1" display="VASP0278"/>
    <hyperlink ref="A94" location="VASP0281!A1" display="VASP0281"/>
    <hyperlink ref="A95" location="CORE0037!A1" display="CORE0037"/>
    <hyperlink ref="A96" location="CORE0040!A1" display="CORE0040"/>
    <hyperlink ref="A97" location="VASP0292!A1" display="VASP0292"/>
    <hyperlink ref="A98" location="CRIFS0009!A1" display="CRIFS0009"/>
    <hyperlink ref="A99" location="CORE0050!A1" display="CORE0050"/>
    <hyperlink ref="A100" location="CORE0051!A1" display="CORE0051"/>
    <hyperlink ref="A110" location="UPP0172!A1" display="UPP0172"/>
    <hyperlink ref="A109" location="UPP0170!A1" display="UPP0170"/>
    <hyperlink ref="A108" location="UPP0168!A1" display="UPP0168"/>
    <hyperlink ref="A107" location="UPP0167!A1" display="UPP0167"/>
    <hyperlink ref="A101" location="UPP0161!A1" display="UPP0161"/>
    <hyperlink ref="A102" location="UPP0162!A1" display="UPP0162"/>
    <hyperlink ref="A103" location="UPP0163!A1" display="UPP0163"/>
    <hyperlink ref="A104" location="UPP0164!A1" display="UPP0164"/>
    <hyperlink ref="A105" location="UPP0165!A1" display="UPP0165"/>
    <hyperlink ref="A106" location="UPP0166!A1" display="UPP0166"/>
    <hyperlink ref="A111" location="DQD0002!A1" display="DQD0002"/>
    <hyperlink ref="A112" location="UUMS0001!A1" display="UUMS0001"/>
    <hyperlink ref="A113" location="UUMS0006!A1" display="UUMS0006"/>
    <hyperlink ref="A114" location="UUMS0080!A1" display="UUMS0080"/>
    <hyperlink ref="A115" location="UUMS0074!A1" display="UUMS0074"/>
    <hyperlink ref="A119" location="UPP0171!A1" display="UPP0171"/>
    <hyperlink ref="A118" location="UPP0169!A1" display="UPP0169"/>
    <hyperlink ref="A116" location="UPP0159!A1" display="UPP0159"/>
    <hyperlink ref="A117" location="UPP0160!A1" display="UPP0160"/>
    <hyperlink ref="A120" location="ICCDS0009!A1" display="ICCDS0009"/>
    <hyperlink ref="A121" location="ICCDS0029!A1" display="ICCDS0029"/>
    <hyperlink ref="A122" location="ICCDS0030!A1" display="ICCDS0030"/>
    <hyperlink ref="A123" location="ICCDS0032!A1" display="ICCDS0032"/>
    <hyperlink ref="A124" location="ICCDS0035!A1" display="ICCDS0035"/>
    <hyperlink ref="A125" location="CORE0014!A1" display="CORE0014"/>
    <hyperlink ref="A127" location="CORE0178!A1" display="CORE0178"/>
    <hyperlink ref="A126" location="CORE0003!A1" display="CORE0003"/>
    <hyperlink ref="A128" location="VASP0447!A1" display="VASP0447"/>
    <hyperlink ref="A129" location="ICCDS0013!A1" display="ICCDS0013"/>
    <hyperlink ref="A130" location="QNCRMS0133!A1" display="QNCRMS0133"/>
    <hyperlink ref="A131" location="QNCAS0044!A1" display="QNCAS0044"/>
    <hyperlink ref="A132" location="ICCDS0050!A1" display="ICCDS0050"/>
    <hyperlink ref="A133" location="CORE0017!A1" display="CORE0017"/>
    <hyperlink ref="A134" location="ECIF0018!A1" display="ECIF0018"/>
    <hyperlink ref="A135" location="ECIF0019!A1" display="ECIF0019"/>
    <hyperlink ref="A136" location="RTAFP0008!A1" display="RTAFP0008"/>
    <hyperlink ref="A137" location="RTAFP0009!A1" display="RTAFP0009"/>
    <hyperlink ref="A138" location="'IIP0002'!A1" display="IIP0002"/>
    <hyperlink ref="A139" location="'BRS0003'!A1" display="BRS0003"/>
    <hyperlink ref="A140" location="CORE0253!A1" display="CORE0253"/>
    <hyperlink ref="A141" location="CORE0388!A1" display="CORE0388"/>
    <hyperlink ref="A142" location="CORE0390!A1" display="CORE0390"/>
    <hyperlink ref="A143" location="CORE0395!A1" display="CORE0395"/>
    <hyperlink ref="A144" location="CORE0387!A1" display="CORE0387"/>
    <hyperlink ref="A145" location="CORE0508!A1" display="CORE0508"/>
    <hyperlink ref="A146" location="ECIF0080!A1" display="ECIF0080"/>
    <hyperlink ref="A147" location="ECIF0081!A1" display="ECIF0081"/>
    <hyperlink ref="A148" location="CORE0163!A1" display="CORE0163"/>
  </hyperlinks>
  <pageMargins left="0.75" right="0.75" top="1" bottom="1" header="0.5" footer="0.5"/>
  <pageSetup paperSize="9"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
  <sheetViews>
    <sheetView workbookViewId="0">
      <selection activeCell="A2" sqref="A2"/>
    </sheetView>
  </sheetViews>
  <sheetFormatPr defaultColWidth="9" defaultRowHeight="15.6" outlineLevelRow="1"/>
  <cols>
    <col min="1" max="1" width="21" customWidth="1"/>
    <col min="2" max="2" width="16.5833333333333" customWidth="1"/>
    <col min="3" max="3" width="15.3333333333333" customWidth="1"/>
    <col min="7" max="7" width="9.08333333333333" customWidth="1"/>
    <col min="8" max="8" width="10.0833333333333" customWidth="1"/>
    <col min="9" max="9" width="10.5" customWidth="1"/>
    <col min="10" max="10" width="12.0833333333333" customWidth="1"/>
    <col min="11" max="11" width="11.5833333333333" customWidth="1"/>
    <col min="12" max="12" width="18.5833333333333" customWidth="1"/>
  </cols>
  <sheetData>
    <row r="1" ht="22" customHeight="1" spans="1:12">
      <c r="A1" s="320" t="s">
        <v>1313</v>
      </c>
      <c r="B1" s="320" t="s">
        <v>1314</v>
      </c>
      <c r="C1" s="320" t="s">
        <v>1315</v>
      </c>
      <c r="D1" s="320" t="s">
        <v>1316</v>
      </c>
      <c r="E1" s="320" t="s">
        <v>1317</v>
      </c>
      <c r="F1" s="320" t="s">
        <v>1318</v>
      </c>
      <c r="G1" s="320" t="s">
        <v>1319</v>
      </c>
      <c r="H1" s="320" t="s">
        <v>23</v>
      </c>
      <c r="I1" s="320" t="s">
        <v>1320</v>
      </c>
      <c r="J1" s="320" t="s">
        <v>1321</v>
      </c>
      <c r="K1" s="320" t="s">
        <v>1322</v>
      </c>
      <c r="L1" s="320" t="s">
        <v>1323</v>
      </c>
    </row>
    <row r="2" spans="1:12">
      <c r="A2" s="321" t="s">
        <v>755</v>
      </c>
      <c r="B2" s="319" t="s">
        <v>102</v>
      </c>
      <c r="C2" s="322" t="s">
        <v>1324</v>
      </c>
      <c r="D2" s="322" t="s">
        <v>99</v>
      </c>
      <c r="E2" s="322" t="s">
        <v>1325</v>
      </c>
      <c r="F2" s="322" t="s">
        <v>1326</v>
      </c>
      <c r="G2" s="322" t="s">
        <v>1327</v>
      </c>
      <c r="H2" s="322" t="s">
        <v>93</v>
      </c>
      <c r="I2" s="322" t="s">
        <v>1328</v>
      </c>
      <c r="J2" s="323" t="s">
        <v>1329</v>
      </c>
      <c r="K2" s="321"/>
      <c r="L2" s="321" t="s">
        <v>1330</v>
      </c>
    </row>
  </sheetData>
  <dataValidations count="1">
    <dataValidation type="list" allowBlank="1" showInputMessage="1" showErrorMessage="1" sqref="L2">
      <formula1>"XML标准拆组包生成器,XML非标准拆组包生成器"</formula1>
    </dataValidation>
  </dataValidation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N90"/>
  <sheetViews>
    <sheetView topLeftCell="B25" workbookViewId="0">
      <selection activeCell="J16" sqref="J16"/>
    </sheetView>
  </sheetViews>
  <sheetFormatPr defaultColWidth="9" defaultRowHeight="15.6"/>
  <cols>
    <col min="1" max="1" width="13.0833333333333" customWidth="1"/>
    <col min="2" max="2" width="12.0833333333333" customWidth="1"/>
    <col min="3" max="3" width="8.58333333333333" customWidth="1"/>
    <col min="4" max="4" width="11.0833333333333" customWidth="1"/>
    <col min="6" max="6" width="18.5833333333333" customWidth="1"/>
    <col min="7" max="7" width="5" customWidth="1"/>
    <col min="8" max="8" width="1.58333333333333" customWidth="1"/>
    <col min="9" max="9" width="18.5833333333333" customWidth="1"/>
    <col min="10" max="10" width="27.5833333333333" customWidth="1"/>
    <col min="13" max="13" width="24.5" customWidth="1"/>
  </cols>
  <sheetData>
    <row r="1" spans="2:14">
      <c r="B1" s="284" t="s">
        <v>1313</v>
      </c>
      <c r="C1" s="284" t="s">
        <v>755</v>
      </c>
      <c r="D1" s="284"/>
      <c r="E1" s="284"/>
      <c r="F1" s="284"/>
      <c r="G1" s="284"/>
      <c r="H1" s="285"/>
      <c r="I1" s="309" t="s">
        <v>1313</v>
      </c>
      <c r="J1" s="309" t="s">
        <v>100</v>
      </c>
      <c r="K1" s="309"/>
      <c r="L1" s="309"/>
      <c r="M1" s="309"/>
      <c r="N1" s="309"/>
    </row>
    <row r="2" spans="2:14">
      <c r="B2" s="286" t="s">
        <v>1331</v>
      </c>
      <c r="C2" s="286"/>
      <c r="D2" s="286"/>
      <c r="E2" s="286"/>
      <c r="F2" s="286"/>
      <c r="G2" s="286"/>
      <c r="H2" s="287"/>
      <c r="I2" s="286" t="s">
        <v>1332</v>
      </c>
      <c r="J2" s="286"/>
      <c r="K2" s="286"/>
      <c r="L2" s="286"/>
      <c r="M2" s="286"/>
      <c r="N2" s="286"/>
    </row>
    <row r="3" spans="2:14">
      <c r="B3" s="286" t="s">
        <v>1333</v>
      </c>
      <c r="C3" s="286" t="s">
        <v>1334</v>
      </c>
      <c r="D3" s="286" t="s">
        <v>1335</v>
      </c>
      <c r="E3" s="286" t="s">
        <v>1336</v>
      </c>
      <c r="F3" s="286" t="s">
        <v>1337</v>
      </c>
      <c r="G3" s="286" t="s">
        <v>42</v>
      </c>
      <c r="H3" s="287"/>
      <c r="I3" s="286" t="s">
        <v>1333</v>
      </c>
      <c r="J3" s="286" t="s">
        <v>1334</v>
      </c>
      <c r="K3" s="286" t="s">
        <v>1338</v>
      </c>
      <c r="L3" s="286" t="s">
        <v>1339</v>
      </c>
      <c r="M3" s="286" t="s">
        <v>1337</v>
      </c>
      <c r="N3" s="286" t="s">
        <v>42</v>
      </c>
    </row>
    <row r="4" spans="2:14">
      <c r="B4" s="288" t="s">
        <v>1340</v>
      </c>
      <c r="C4" s="288"/>
      <c r="D4" s="288"/>
      <c r="E4" s="288"/>
      <c r="F4" s="288"/>
      <c r="G4" s="288"/>
      <c r="H4" s="288"/>
      <c r="I4" s="288"/>
      <c r="J4" s="288"/>
      <c r="K4" s="288"/>
      <c r="L4" s="288"/>
      <c r="M4" s="288"/>
      <c r="N4" s="288"/>
    </row>
    <row r="5" ht="15" customHeight="1" spans="2:14">
      <c r="B5" s="289"/>
      <c r="C5" s="289"/>
      <c r="D5" s="289"/>
      <c r="E5" s="289"/>
      <c r="F5" s="289"/>
      <c r="G5" s="289"/>
      <c r="H5" s="287"/>
      <c r="I5" s="310" t="s">
        <v>1341</v>
      </c>
      <c r="J5" s="310" t="s">
        <v>1342</v>
      </c>
      <c r="K5" s="310" t="s">
        <v>1343</v>
      </c>
      <c r="L5" s="292" t="s">
        <v>1344</v>
      </c>
      <c r="M5" s="60" t="s">
        <v>1345</v>
      </c>
      <c r="N5" s="311"/>
    </row>
    <row r="6" ht="15" customHeight="1" spans="2:14">
      <c r="B6" s="290"/>
      <c r="C6" s="291"/>
      <c r="D6" s="291"/>
      <c r="E6" s="291"/>
      <c r="F6" s="291"/>
      <c r="G6" s="292"/>
      <c r="H6" s="287"/>
      <c r="I6" s="60" t="s">
        <v>1346</v>
      </c>
      <c r="J6" s="60" t="s">
        <v>1347</v>
      </c>
      <c r="K6" s="60" t="s">
        <v>1348</v>
      </c>
      <c r="L6" s="292" t="s">
        <v>1344</v>
      </c>
      <c r="M6" s="60" t="s">
        <v>1349</v>
      </c>
      <c r="N6" s="60" t="s">
        <v>1350</v>
      </c>
    </row>
    <row r="7" ht="15" customHeight="1" spans="2:14">
      <c r="B7" s="293"/>
      <c r="C7" s="293"/>
      <c r="D7" s="293"/>
      <c r="E7" s="293"/>
      <c r="F7" s="293"/>
      <c r="G7" s="293"/>
      <c r="H7" s="294"/>
      <c r="I7" s="177" t="s">
        <v>1351</v>
      </c>
      <c r="J7" s="177" t="s">
        <v>1352</v>
      </c>
      <c r="K7" s="177" t="s">
        <v>1353</v>
      </c>
      <c r="L7" s="293" t="s">
        <v>1344</v>
      </c>
      <c r="M7" s="177" t="s">
        <v>1349</v>
      </c>
      <c r="N7" s="177" t="s">
        <v>1354</v>
      </c>
    </row>
    <row r="8" ht="15" customHeight="1" spans="2:14">
      <c r="B8" s="48"/>
      <c r="C8" s="295"/>
      <c r="D8" s="295"/>
      <c r="E8" s="48"/>
      <c r="F8" s="48"/>
      <c r="G8" s="48"/>
      <c r="H8" s="296"/>
      <c r="I8" s="48" t="s">
        <v>1355</v>
      </c>
      <c r="J8" s="48" t="s">
        <v>1356</v>
      </c>
      <c r="K8" s="48" t="s">
        <v>1348</v>
      </c>
      <c r="L8" s="48" t="s">
        <v>1344</v>
      </c>
      <c r="M8" s="48" t="s">
        <v>1345</v>
      </c>
      <c r="N8" s="48" t="s">
        <v>1357</v>
      </c>
    </row>
    <row r="9" ht="15" customHeight="1" spans="2:14">
      <c r="B9" s="290"/>
      <c r="C9" s="297"/>
      <c r="D9" s="297"/>
      <c r="E9" s="298"/>
      <c r="F9" s="291"/>
      <c r="G9" s="293"/>
      <c r="H9" s="294"/>
      <c r="I9" s="177" t="s">
        <v>1358</v>
      </c>
      <c r="J9" s="177" t="s">
        <v>1359</v>
      </c>
      <c r="K9" s="177" t="s">
        <v>1360</v>
      </c>
      <c r="L9" s="293" t="s">
        <v>1344</v>
      </c>
      <c r="M9" s="177" t="s">
        <v>1349</v>
      </c>
      <c r="N9" s="177" t="s">
        <v>1361</v>
      </c>
    </row>
    <row r="10" ht="15" customHeight="1" spans="2:14">
      <c r="B10" s="299"/>
      <c r="C10" s="300"/>
      <c r="D10" s="300"/>
      <c r="E10" s="301"/>
      <c r="F10" s="302"/>
      <c r="G10" s="48"/>
      <c r="H10" s="296"/>
      <c r="I10" s="48" t="s">
        <v>1362</v>
      </c>
      <c r="J10" s="48" t="s">
        <v>1363</v>
      </c>
      <c r="K10" s="48" t="s">
        <v>1364</v>
      </c>
      <c r="L10" s="48" t="s">
        <v>1344</v>
      </c>
      <c r="M10" s="48" t="s">
        <v>1345</v>
      </c>
      <c r="N10" s="48" t="s">
        <v>1365</v>
      </c>
    </row>
    <row r="11" ht="15" customHeight="1" spans="2:14">
      <c r="B11" s="290"/>
      <c r="C11" s="297"/>
      <c r="D11" s="297"/>
      <c r="E11" s="298"/>
      <c r="F11" s="291"/>
      <c r="G11" s="293"/>
      <c r="H11" s="294"/>
      <c r="I11" s="177" t="s">
        <v>1366</v>
      </c>
      <c r="J11" s="177" t="s">
        <v>1367</v>
      </c>
      <c r="K11" s="177" t="s">
        <v>1348</v>
      </c>
      <c r="L11" s="293" t="s">
        <v>1344</v>
      </c>
      <c r="M11" s="177" t="s">
        <v>1349</v>
      </c>
      <c r="N11" s="177" t="s">
        <v>1368</v>
      </c>
    </row>
    <row r="12" ht="15" customHeight="1" spans="2:14">
      <c r="B12" s="290"/>
      <c r="C12" s="297"/>
      <c r="D12" s="297"/>
      <c r="E12" s="298"/>
      <c r="F12" s="291"/>
      <c r="G12" s="293"/>
      <c r="H12" s="294"/>
      <c r="I12" s="177" t="s">
        <v>1369</v>
      </c>
      <c r="J12" s="177" t="s">
        <v>1370</v>
      </c>
      <c r="K12" s="177" t="s">
        <v>1360</v>
      </c>
      <c r="L12" s="293" t="s">
        <v>1344</v>
      </c>
      <c r="M12" s="177" t="s">
        <v>1349</v>
      </c>
      <c r="N12" s="177" t="s">
        <v>1371</v>
      </c>
    </row>
    <row r="13" ht="15" customHeight="1" spans="2:14">
      <c r="B13" s="290"/>
      <c r="C13" s="297"/>
      <c r="D13" s="297"/>
      <c r="E13" s="298"/>
      <c r="F13" s="291"/>
      <c r="G13" s="293"/>
      <c r="H13" s="294"/>
      <c r="I13" s="177" t="s">
        <v>1372</v>
      </c>
      <c r="J13" s="177" t="s">
        <v>1373</v>
      </c>
      <c r="K13" s="177" t="s">
        <v>1348</v>
      </c>
      <c r="L13" s="177" t="s">
        <v>1344</v>
      </c>
      <c r="M13" s="177" t="s">
        <v>1345</v>
      </c>
      <c r="N13" s="177" t="s">
        <v>1374</v>
      </c>
    </row>
    <row r="14" ht="15" customHeight="1" spans="2:14">
      <c r="B14" s="290"/>
      <c r="C14" s="297"/>
      <c r="D14" s="297"/>
      <c r="E14" s="298"/>
      <c r="F14" s="291"/>
      <c r="G14" s="293"/>
      <c r="H14" s="294"/>
      <c r="I14" s="312" t="s">
        <v>1375</v>
      </c>
      <c r="J14" s="177" t="s">
        <v>1376</v>
      </c>
      <c r="K14" s="177" t="s">
        <v>1377</v>
      </c>
      <c r="L14" s="293" t="s">
        <v>1344</v>
      </c>
      <c r="M14" s="177" t="s">
        <v>1349</v>
      </c>
      <c r="N14" s="177" t="s">
        <v>1378</v>
      </c>
    </row>
    <row r="15" ht="15" customHeight="1" spans="2:14">
      <c r="B15" s="290"/>
      <c r="C15" s="293"/>
      <c r="D15" s="293"/>
      <c r="E15" s="293"/>
      <c r="F15" s="291"/>
      <c r="G15" s="293"/>
      <c r="H15" s="303"/>
      <c r="I15" s="177" t="s">
        <v>1379</v>
      </c>
      <c r="J15" s="313" t="s">
        <v>1380</v>
      </c>
      <c r="K15" s="181" t="s">
        <v>1381</v>
      </c>
      <c r="L15" s="181" t="s">
        <v>1344</v>
      </c>
      <c r="M15" s="181" t="s">
        <v>1345</v>
      </c>
      <c r="N15" s="181" t="s">
        <v>1382</v>
      </c>
    </row>
    <row r="16" ht="15" customHeight="1" spans="2:14">
      <c r="B16" s="290"/>
      <c r="C16" s="297"/>
      <c r="D16" s="297"/>
      <c r="E16" s="298"/>
      <c r="F16" s="291"/>
      <c r="G16" s="293"/>
      <c r="H16" s="303"/>
      <c r="I16" s="177" t="s">
        <v>1383</v>
      </c>
      <c r="J16" s="314" t="s">
        <v>1384</v>
      </c>
      <c r="K16" s="177" t="s">
        <v>1381</v>
      </c>
      <c r="L16" s="293" t="s">
        <v>1344</v>
      </c>
      <c r="M16" s="177" t="s">
        <v>1345</v>
      </c>
      <c r="N16" s="177" t="s">
        <v>1385</v>
      </c>
    </row>
    <row r="17" ht="15" customHeight="1" spans="2:14">
      <c r="B17" s="290"/>
      <c r="C17" s="293"/>
      <c r="D17" s="293"/>
      <c r="E17" s="293"/>
      <c r="F17" s="291"/>
      <c r="G17" s="293"/>
      <c r="H17" s="303"/>
      <c r="I17" s="177" t="s">
        <v>1386</v>
      </c>
      <c r="J17" s="313" t="s">
        <v>1387</v>
      </c>
      <c r="K17" s="181" t="s">
        <v>1388</v>
      </c>
      <c r="L17" s="181" t="s">
        <v>1344</v>
      </c>
      <c r="M17" s="181" t="s">
        <v>1345</v>
      </c>
      <c r="N17" s="181" t="s">
        <v>1389</v>
      </c>
    </row>
    <row r="18" ht="15" customHeight="1" spans="2:14">
      <c r="B18" s="290"/>
      <c r="C18" s="293"/>
      <c r="D18" s="293"/>
      <c r="E18" s="293"/>
      <c r="F18" s="291"/>
      <c r="G18" s="293"/>
      <c r="H18" s="294"/>
      <c r="I18" s="315" t="s">
        <v>1390</v>
      </c>
      <c r="J18" s="177" t="s">
        <v>1391</v>
      </c>
      <c r="K18" s="177" t="s">
        <v>1392</v>
      </c>
      <c r="L18" s="293" t="s">
        <v>1344</v>
      </c>
      <c r="M18" s="177" t="s">
        <v>1345</v>
      </c>
      <c r="N18" s="177" t="s">
        <v>1393</v>
      </c>
    </row>
    <row r="19" ht="15" customHeight="1" spans="2:14">
      <c r="B19" s="290"/>
      <c r="C19" s="293"/>
      <c r="D19" s="293"/>
      <c r="E19" s="293"/>
      <c r="F19" s="291"/>
      <c r="G19" s="293"/>
      <c r="H19" s="294"/>
      <c r="I19" s="177" t="s">
        <v>1394</v>
      </c>
      <c r="J19" s="177" t="s">
        <v>1395</v>
      </c>
      <c r="K19" s="177" t="s">
        <v>1377</v>
      </c>
      <c r="L19" s="293" t="s">
        <v>1344</v>
      </c>
      <c r="M19" s="177" t="s">
        <v>1345</v>
      </c>
      <c r="N19" s="48" t="s">
        <v>1396</v>
      </c>
    </row>
    <row r="20" ht="15" customHeight="1" spans="2:14">
      <c r="B20" s="290"/>
      <c r="C20" s="293"/>
      <c r="D20" s="293"/>
      <c r="E20" s="293"/>
      <c r="F20" s="291"/>
      <c r="G20" s="293"/>
      <c r="H20" s="294"/>
      <c r="I20" s="177" t="s">
        <v>1397</v>
      </c>
      <c r="J20" s="177" t="s">
        <v>1398</v>
      </c>
      <c r="K20" s="177" t="s">
        <v>1360</v>
      </c>
      <c r="L20" s="293" t="s">
        <v>1344</v>
      </c>
      <c r="M20" s="177" t="s">
        <v>1345</v>
      </c>
      <c r="N20" s="177" t="s">
        <v>1399</v>
      </c>
    </row>
    <row r="21" ht="15" customHeight="1" spans="2:14">
      <c r="B21" s="290"/>
      <c r="C21" s="293"/>
      <c r="D21" s="293"/>
      <c r="E21" s="293"/>
      <c r="F21" s="291"/>
      <c r="G21" s="293"/>
      <c r="H21" s="294"/>
      <c r="I21" s="177" t="s">
        <v>1400</v>
      </c>
      <c r="J21" s="177" t="s">
        <v>1401</v>
      </c>
      <c r="K21" s="177" t="s">
        <v>1388</v>
      </c>
      <c r="L21" s="293" t="s">
        <v>1344</v>
      </c>
      <c r="M21" s="177" t="s">
        <v>1345</v>
      </c>
      <c r="N21" s="177" t="s">
        <v>1402</v>
      </c>
    </row>
    <row r="22" ht="15" customHeight="1" spans="2:14">
      <c r="B22" s="290"/>
      <c r="C22" s="297"/>
      <c r="D22" s="297"/>
      <c r="E22" s="298"/>
      <c r="F22" s="291"/>
      <c r="G22" s="293"/>
      <c r="H22" s="294"/>
      <c r="I22" s="177" t="s">
        <v>1403</v>
      </c>
      <c r="J22" s="177" t="s">
        <v>1404</v>
      </c>
      <c r="K22" s="177" t="s">
        <v>1392</v>
      </c>
      <c r="L22" s="293" t="s">
        <v>1344</v>
      </c>
      <c r="M22" s="177" t="s">
        <v>1345</v>
      </c>
      <c r="N22" s="177" t="s">
        <v>1405</v>
      </c>
    </row>
    <row r="23" ht="15" customHeight="1" spans="2:14">
      <c r="B23" s="290"/>
      <c r="C23" s="293"/>
      <c r="D23" s="293"/>
      <c r="E23" s="293"/>
      <c r="F23" s="291"/>
      <c r="G23" s="293"/>
      <c r="H23" s="294"/>
      <c r="I23" s="177" t="s">
        <v>1406</v>
      </c>
      <c r="J23" s="177" t="s">
        <v>1407</v>
      </c>
      <c r="K23" s="177" t="s">
        <v>1343</v>
      </c>
      <c r="L23" s="293" t="s">
        <v>1344</v>
      </c>
      <c r="M23" s="177" t="s">
        <v>1345</v>
      </c>
      <c r="N23" s="177" t="s">
        <v>1408</v>
      </c>
    </row>
    <row r="24" ht="15" customHeight="1" spans="2:14">
      <c r="B24" s="290"/>
      <c r="C24" s="293"/>
      <c r="D24" s="293"/>
      <c r="E24" s="293"/>
      <c r="F24" s="291"/>
      <c r="G24" s="293"/>
      <c r="H24" s="294"/>
      <c r="I24" s="177" t="s">
        <v>1409</v>
      </c>
      <c r="J24" s="177" t="s">
        <v>1410</v>
      </c>
      <c r="K24" s="177" t="s">
        <v>1411</v>
      </c>
      <c r="L24" s="293" t="s">
        <v>1344</v>
      </c>
      <c r="M24" s="177" t="s">
        <v>1345</v>
      </c>
      <c r="N24" s="177" t="s">
        <v>1412</v>
      </c>
    </row>
    <row r="25" ht="15" customHeight="1" spans="2:14">
      <c r="B25" s="290"/>
      <c r="C25" s="297"/>
      <c r="D25" s="297"/>
      <c r="E25" s="298"/>
      <c r="F25" s="291"/>
      <c r="G25" s="293"/>
      <c r="H25" s="294"/>
      <c r="I25" s="177" t="s">
        <v>1413</v>
      </c>
      <c r="J25" s="177" t="s">
        <v>1414</v>
      </c>
      <c r="K25" s="177" t="s">
        <v>1348</v>
      </c>
      <c r="L25" s="293" t="s">
        <v>1415</v>
      </c>
      <c r="M25" s="177" t="s">
        <v>1345</v>
      </c>
      <c r="N25" s="177" t="s">
        <v>1416</v>
      </c>
    </row>
    <row r="26" ht="15" customHeight="1" spans="2:14">
      <c r="B26" s="304"/>
      <c r="C26" s="304"/>
      <c r="D26" s="304"/>
      <c r="E26" s="304"/>
      <c r="F26" s="304"/>
      <c r="G26" s="293"/>
      <c r="H26" s="294"/>
      <c r="I26" s="181" t="s">
        <v>1417</v>
      </c>
      <c r="J26" s="181" t="s">
        <v>1418</v>
      </c>
      <c r="K26" s="177" t="s">
        <v>1348</v>
      </c>
      <c r="L26" s="181" t="s">
        <v>1415</v>
      </c>
      <c r="M26" s="181" t="s">
        <v>1345</v>
      </c>
      <c r="N26" s="181" t="s">
        <v>1419</v>
      </c>
    </row>
    <row r="27" ht="15" customHeight="1" spans="2:14">
      <c r="B27" s="290"/>
      <c r="C27" s="293"/>
      <c r="D27" s="293"/>
      <c r="E27" s="293"/>
      <c r="F27" s="293"/>
      <c r="G27" s="293"/>
      <c r="H27" s="294"/>
      <c r="I27" s="177" t="s">
        <v>1420</v>
      </c>
      <c r="J27" s="177" t="s">
        <v>1421</v>
      </c>
      <c r="K27" s="177" t="s">
        <v>1388</v>
      </c>
      <c r="L27" s="293" t="s">
        <v>1415</v>
      </c>
      <c r="M27" s="177" t="s">
        <v>1345</v>
      </c>
      <c r="N27" s="177" t="s">
        <v>1422</v>
      </c>
    </row>
    <row r="28" ht="15" customHeight="1" spans="2:14">
      <c r="B28" s="290"/>
      <c r="C28" s="293"/>
      <c r="D28" s="293"/>
      <c r="E28" s="293"/>
      <c r="F28" s="293"/>
      <c r="G28" s="293"/>
      <c r="H28" s="294"/>
      <c r="I28" s="177" t="s">
        <v>1423</v>
      </c>
      <c r="J28" s="177" t="s">
        <v>1424</v>
      </c>
      <c r="K28" s="177" t="s">
        <v>1348</v>
      </c>
      <c r="L28" s="293" t="s">
        <v>1415</v>
      </c>
      <c r="M28" s="177" t="s">
        <v>1345</v>
      </c>
      <c r="N28" s="177" t="s">
        <v>1425</v>
      </c>
    </row>
    <row r="29" ht="15" customHeight="1" spans="2:14">
      <c r="B29" s="290"/>
      <c r="C29" s="293"/>
      <c r="D29" s="293"/>
      <c r="E29" s="293"/>
      <c r="F29" s="293"/>
      <c r="G29" s="293"/>
      <c r="H29" s="294"/>
      <c r="I29" s="177" t="s">
        <v>1426</v>
      </c>
      <c r="J29" s="177" t="s">
        <v>1427</v>
      </c>
      <c r="K29" s="177" t="s">
        <v>1348</v>
      </c>
      <c r="L29" s="293" t="s">
        <v>1415</v>
      </c>
      <c r="M29" s="177" t="s">
        <v>1345</v>
      </c>
      <c r="N29" s="177" t="s">
        <v>1428</v>
      </c>
    </row>
    <row r="30" ht="15" customHeight="1" spans="2:14">
      <c r="B30" s="290"/>
      <c r="C30" s="293"/>
      <c r="D30" s="293"/>
      <c r="E30" s="293"/>
      <c r="F30" s="293"/>
      <c r="G30" s="293"/>
      <c r="H30" s="294"/>
      <c r="I30" s="177" t="s">
        <v>1429</v>
      </c>
      <c r="J30" s="177" t="s">
        <v>1430</v>
      </c>
      <c r="K30" s="177" t="s">
        <v>1411</v>
      </c>
      <c r="L30" s="293" t="s">
        <v>1415</v>
      </c>
      <c r="M30" s="177" t="s">
        <v>1345</v>
      </c>
      <c r="N30" s="177" t="s">
        <v>1431</v>
      </c>
    </row>
    <row r="31" ht="15" customHeight="1" spans="2:14">
      <c r="B31" s="290"/>
      <c r="C31" s="293"/>
      <c r="D31" s="293"/>
      <c r="E31" s="293"/>
      <c r="F31" s="293"/>
      <c r="G31" s="293"/>
      <c r="H31" s="294"/>
      <c r="I31" s="316" t="s">
        <v>1432</v>
      </c>
      <c r="J31" s="316" t="s">
        <v>1433</v>
      </c>
      <c r="K31" s="316" t="s">
        <v>1434</v>
      </c>
      <c r="L31" s="317" t="s">
        <v>1415</v>
      </c>
      <c r="M31" s="316" t="s">
        <v>1435</v>
      </c>
      <c r="N31" s="316" t="s">
        <v>1436</v>
      </c>
    </row>
    <row r="32" ht="15" customHeight="1" spans="2:14">
      <c r="B32" s="290"/>
      <c r="C32" s="293"/>
      <c r="D32" s="293"/>
      <c r="E32" s="293"/>
      <c r="F32" s="293"/>
      <c r="G32" s="293"/>
      <c r="H32" s="294"/>
      <c r="I32" s="177" t="s">
        <v>1437</v>
      </c>
      <c r="J32" s="177" t="s">
        <v>1438</v>
      </c>
      <c r="K32" s="177" t="s">
        <v>1348</v>
      </c>
      <c r="L32" s="293" t="s">
        <v>1415</v>
      </c>
      <c r="M32" s="177" t="s">
        <v>1345</v>
      </c>
      <c r="N32" s="177" t="s">
        <v>1439</v>
      </c>
    </row>
    <row r="33" ht="15" customHeight="1" spans="2:14">
      <c r="B33" s="290"/>
      <c r="C33" s="293"/>
      <c r="D33" s="293"/>
      <c r="E33" s="293"/>
      <c r="F33" s="293"/>
      <c r="G33" s="293"/>
      <c r="H33" s="294"/>
      <c r="I33" s="177" t="s">
        <v>1440</v>
      </c>
      <c r="J33" s="177" t="s">
        <v>1441</v>
      </c>
      <c r="K33" s="177" t="s">
        <v>1348</v>
      </c>
      <c r="L33" s="293" t="s">
        <v>1415</v>
      </c>
      <c r="M33" s="177" t="s">
        <v>1345</v>
      </c>
      <c r="N33" s="177" t="s">
        <v>1442</v>
      </c>
    </row>
    <row r="34" ht="15" customHeight="1" spans="2:14">
      <c r="B34" s="290"/>
      <c r="C34" s="293"/>
      <c r="D34" s="293"/>
      <c r="E34" s="293"/>
      <c r="F34" s="293"/>
      <c r="G34" s="293"/>
      <c r="H34" s="294"/>
      <c r="I34" s="177" t="s">
        <v>1443</v>
      </c>
      <c r="J34" s="177" t="s">
        <v>1444</v>
      </c>
      <c r="K34" s="177" t="s">
        <v>1348</v>
      </c>
      <c r="L34" s="293" t="s">
        <v>1415</v>
      </c>
      <c r="M34" s="177" t="s">
        <v>1345</v>
      </c>
      <c r="N34" s="177" t="s">
        <v>1445</v>
      </c>
    </row>
    <row r="35" ht="15" customHeight="1" spans="2:14">
      <c r="B35" s="290"/>
      <c r="C35" s="293"/>
      <c r="D35" s="293"/>
      <c r="E35" s="293"/>
      <c r="F35" s="293"/>
      <c r="G35" s="293"/>
      <c r="H35" s="294"/>
      <c r="I35" s="177" t="s">
        <v>1446</v>
      </c>
      <c r="J35" s="177" t="s">
        <v>1447</v>
      </c>
      <c r="K35" s="177" t="s">
        <v>1348</v>
      </c>
      <c r="L35" s="293" t="s">
        <v>1415</v>
      </c>
      <c r="M35" s="177" t="s">
        <v>1345</v>
      </c>
      <c r="N35" s="177" t="s">
        <v>1448</v>
      </c>
    </row>
    <row r="36" ht="15" customHeight="1" spans="2:14">
      <c r="B36" s="290"/>
      <c r="C36" s="293"/>
      <c r="D36" s="293"/>
      <c r="E36" s="293"/>
      <c r="F36" s="293"/>
      <c r="G36" s="293"/>
      <c r="H36" s="294"/>
      <c r="I36" s="316" t="s">
        <v>1432</v>
      </c>
      <c r="J36" s="316" t="s">
        <v>1433</v>
      </c>
      <c r="K36" s="316" t="s">
        <v>1434</v>
      </c>
      <c r="L36" s="317" t="s">
        <v>1415</v>
      </c>
      <c r="M36" s="316" t="s">
        <v>1449</v>
      </c>
      <c r="N36" s="316" t="s">
        <v>1436</v>
      </c>
    </row>
    <row r="37" ht="15" customHeight="1" spans="2:14">
      <c r="B37" s="290"/>
      <c r="C37" s="293"/>
      <c r="D37" s="293"/>
      <c r="E37" s="293"/>
      <c r="F37" s="293"/>
      <c r="G37" s="293"/>
      <c r="H37" s="294"/>
      <c r="I37" s="177" t="s">
        <v>1450</v>
      </c>
      <c r="J37" s="177" t="s">
        <v>1451</v>
      </c>
      <c r="K37" s="177" t="s">
        <v>1411</v>
      </c>
      <c r="L37" s="293" t="s">
        <v>1415</v>
      </c>
      <c r="M37" s="177" t="s">
        <v>1345</v>
      </c>
      <c r="N37" s="177" t="s">
        <v>1452</v>
      </c>
    </row>
    <row r="38" ht="15" customHeight="1" spans="2:14">
      <c r="B38" s="290"/>
      <c r="C38" s="293"/>
      <c r="D38" s="293"/>
      <c r="E38" s="293"/>
      <c r="F38" s="293"/>
      <c r="G38" s="293"/>
      <c r="H38" s="294"/>
      <c r="I38" s="316" t="s">
        <v>1453</v>
      </c>
      <c r="J38" s="316" t="s">
        <v>1454</v>
      </c>
      <c r="K38" s="316" t="s">
        <v>1434</v>
      </c>
      <c r="L38" s="317" t="s">
        <v>1415</v>
      </c>
      <c r="M38" s="316" t="s">
        <v>1435</v>
      </c>
      <c r="N38" s="316"/>
    </row>
    <row r="39" ht="15" customHeight="1" spans="2:14">
      <c r="B39" s="290"/>
      <c r="C39" s="293"/>
      <c r="D39" s="293"/>
      <c r="E39" s="293"/>
      <c r="F39" s="293"/>
      <c r="G39" s="293"/>
      <c r="H39" s="294"/>
      <c r="I39" s="177" t="s">
        <v>1455</v>
      </c>
      <c r="J39" s="177" t="s">
        <v>1456</v>
      </c>
      <c r="K39" s="177" t="s">
        <v>1348</v>
      </c>
      <c r="L39" s="293" t="s">
        <v>1415</v>
      </c>
      <c r="M39" s="177" t="s">
        <v>1345</v>
      </c>
      <c r="N39" s="177" t="s">
        <v>1457</v>
      </c>
    </row>
    <row r="40" ht="15" customHeight="1" spans="2:14">
      <c r="B40" s="290"/>
      <c r="C40" s="293"/>
      <c r="D40" s="293"/>
      <c r="E40" s="293"/>
      <c r="F40" s="293"/>
      <c r="G40" s="293"/>
      <c r="H40" s="294"/>
      <c r="I40" s="177" t="s">
        <v>1458</v>
      </c>
      <c r="J40" s="177" t="s">
        <v>1459</v>
      </c>
      <c r="K40" s="177" t="s">
        <v>1348</v>
      </c>
      <c r="L40" s="293" t="s">
        <v>1415</v>
      </c>
      <c r="M40" s="177" t="s">
        <v>1345</v>
      </c>
      <c r="N40" s="177" t="s">
        <v>1460</v>
      </c>
    </row>
    <row r="41" ht="15" customHeight="1" spans="2:14">
      <c r="B41" s="290"/>
      <c r="C41" s="293"/>
      <c r="D41" s="293"/>
      <c r="E41" s="293"/>
      <c r="F41" s="293"/>
      <c r="G41" s="293"/>
      <c r="H41" s="294"/>
      <c r="I41" s="177" t="s">
        <v>1461</v>
      </c>
      <c r="J41" s="177" t="s">
        <v>1462</v>
      </c>
      <c r="K41" s="177" t="s">
        <v>1388</v>
      </c>
      <c r="L41" s="293" t="s">
        <v>1415</v>
      </c>
      <c r="M41" s="177" t="s">
        <v>1345</v>
      </c>
      <c r="N41" s="177" t="s">
        <v>1463</v>
      </c>
    </row>
    <row r="42" ht="15" customHeight="1" spans="2:14">
      <c r="B42" s="290"/>
      <c r="C42" s="293"/>
      <c r="D42" s="293"/>
      <c r="E42" s="293"/>
      <c r="F42" s="293"/>
      <c r="G42" s="293"/>
      <c r="H42" s="294"/>
      <c r="I42" s="177" t="s">
        <v>1464</v>
      </c>
      <c r="J42" s="177" t="s">
        <v>1465</v>
      </c>
      <c r="K42" s="177" t="s">
        <v>1348</v>
      </c>
      <c r="L42" s="293" t="s">
        <v>1415</v>
      </c>
      <c r="M42" s="177" t="s">
        <v>1345</v>
      </c>
      <c r="N42" s="177" t="s">
        <v>1466</v>
      </c>
    </row>
    <row r="43" ht="15" customHeight="1" spans="2:14">
      <c r="B43" s="290"/>
      <c r="C43" s="293"/>
      <c r="D43" s="293"/>
      <c r="E43" s="293"/>
      <c r="F43" s="293"/>
      <c r="G43" s="293"/>
      <c r="H43" s="294"/>
      <c r="I43" s="177" t="s">
        <v>1467</v>
      </c>
      <c r="J43" s="177" t="s">
        <v>1468</v>
      </c>
      <c r="K43" s="177" t="s">
        <v>1348</v>
      </c>
      <c r="L43" s="293" t="s">
        <v>1415</v>
      </c>
      <c r="M43" s="177" t="s">
        <v>1345</v>
      </c>
      <c r="N43" s="177" t="s">
        <v>1469</v>
      </c>
    </row>
    <row r="44" ht="15" customHeight="1" spans="2:14">
      <c r="B44" s="290"/>
      <c r="C44" s="293"/>
      <c r="D44" s="293"/>
      <c r="E44" s="293"/>
      <c r="F44" s="293"/>
      <c r="G44" s="293"/>
      <c r="H44" s="294"/>
      <c r="I44" s="316" t="s">
        <v>1453</v>
      </c>
      <c r="J44" s="316" t="s">
        <v>1454</v>
      </c>
      <c r="K44" s="316" t="s">
        <v>1434</v>
      </c>
      <c r="L44" s="317" t="s">
        <v>1415</v>
      </c>
      <c r="M44" s="316" t="s">
        <v>1449</v>
      </c>
      <c r="N44" s="316"/>
    </row>
    <row r="45" ht="15" customHeight="1" spans="2:14">
      <c r="B45" s="288" t="s">
        <v>1470</v>
      </c>
      <c r="C45" s="288"/>
      <c r="D45" s="288"/>
      <c r="E45" s="288"/>
      <c r="F45" s="288"/>
      <c r="G45" s="288"/>
      <c r="H45" s="288"/>
      <c r="I45" s="288"/>
      <c r="J45" s="288"/>
      <c r="K45" s="288"/>
      <c r="L45" s="288"/>
      <c r="M45" s="288"/>
      <c r="N45" s="288"/>
    </row>
    <row r="46" ht="15" customHeight="1" spans="2:14">
      <c r="B46" s="290"/>
      <c r="C46" s="291"/>
      <c r="D46" s="291"/>
      <c r="E46" s="291"/>
      <c r="F46" s="291"/>
      <c r="G46" s="305"/>
      <c r="H46" s="294"/>
      <c r="I46" s="177" t="s">
        <v>1346</v>
      </c>
      <c r="J46" s="177" t="s">
        <v>1347</v>
      </c>
      <c r="K46" s="177" t="s">
        <v>1348</v>
      </c>
      <c r="L46" s="293" t="s">
        <v>1344</v>
      </c>
      <c r="M46" s="177" t="s">
        <v>1349</v>
      </c>
      <c r="N46" s="177" t="s">
        <v>1471</v>
      </c>
    </row>
    <row r="47" ht="15" customHeight="1" spans="2:14">
      <c r="B47" s="305"/>
      <c r="C47" s="305"/>
      <c r="D47" s="305"/>
      <c r="E47" s="305"/>
      <c r="F47" s="305"/>
      <c r="G47" s="305"/>
      <c r="H47" s="294"/>
      <c r="I47" s="177" t="s">
        <v>1351</v>
      </c>
      <c r="J47" s="177" t="s">
        <v>1352</v>
      </c>
      <c r="K47" s="177" t="s">
        <v>1353</v>
      </c>
      <c r="L47" s="293" t="s">
        <v>1344</v>
      </c>
      <c r="M47" s="177" t="s">
        <v>1349</v>
      </c>
      <c r="N47" s="177" t="s">
        <v>1472</v>
      </c>
    </row>
    <row r="48" ht="15" customHeight="1" spans="2:14">
      <c r="B48" s="48"/>
      <c r="C48" s="295"/>
      <c r="D48" s="295"/>
      <c r="E48" s="48"/>
      <c r="F48" s="48"/>
      <c r="G48" s="48"/>
      <c r="H48" s="296"/>
      <c r="I48" s="48" t="s">
        <v>1355</v>
      </c>
      <c r="J48" s="48" t="s">
        <v>1356</v>
      </c>
      <c r="K48" s="48" t="s">
        <v>1348</v>
      </c>
      <c r="L48" s="48" t="s">
        <v>1344</v>
      </c>
      <c r="M48" s="48" t="s">
        <v>1345</v>
      </c>
      <c r="N48" s="48" t="s">
        <v>1357</v>
      </c>
    </row>
    <row r="49" ht="15" customHeight="1" spans="2:14">
      <c r="B49" s="306"/>
      <c r="C49" s="306"/>
      <c r="D49" s="306"/>
      <c r="E49" s="306"/>
      <c r="F49" s="291"/>
      <c r="G49" s="307"/>
      <c r="H49" s="294"/>
      <c r="I49" s="177" t="s">
        <v>1358</v>
      </c>
      <c r="J49" s="177" t="s">
        <v>1359</v>
      </c>
      <c r="K49" s="177" t="s">
        <v>1360</v>
      </c>
      <c r="L49" s="293" t="s">
        <v>1344</v>
      </c>
      <c r="M49" s="177" t="s">
        <v>1349</v>
      </c>
      <c r="N49" s="177" t="s">
        <v>1473</v>
      </c>
    </row>
    <row r="50" ht="15" customHeight="1" spans="2:14">
      <c r="B50" s="306"/>
      <c r="C50" s="306"/>
      <c r="D50" s="306"/>
      <c r="E50" s="306"/>
      <c r="F50" s="291"/>
      <c r="G50" s="307"/>
      <c r="H50" s="294"/>
      <c r="I50" s="177" t="s">
        <v>1375</v>
      </c>
      <c r="J50" s="177" t="s">
        <v>1376</v>
      </c>
      <c r="K50" s="177" t="s">
        <v>1377</v>
      </c>
      <c r="L50" s="293" t="s">
        <v>1344</v>
      </c>
      <c r="M50" s="177" t="s">
        <v>1349</v>
      </c>
      <c r="N50" s="177" t="s">
        <v>1474</v>
      </c>
    </row>
    <row r="51" ht="15" customHeight="1" spans="2:14">
      <c r="B51" s="299"/>
      <c r="C51" s="300"/>
      <c r="D51" s="300"/>
      <c r="E51" s="301"/>
      <c r="F51" s="302"/>
      <c r="G51" s="48"/>
      <c r="H51" s="296"/>
      <c r="I51" s="48" t="s">
        <v>1362</v>
      </c>
      <c r="J51" s="48" t="s">
        <v>1363</v>
      </c>
      <c r="K51" s="48" t="s">
        <v>1364</v>
      </c>
      <c r="L51" s="48" t="s">
        <v>1344</v>
      </c>
      <c r="M51" s="48" t="s">
        <v>1345</v>
      </c>
      <c r="N51" s="48" t="s">
        <v>1365</v>
      </c>
    </row>
    <row r="52" ht="15" customHeight="1" spans="2:14">
      <c r="B52" s="308"/>
      <c r="C52" s="308"/>
      <c r="D52" s="308"/>
      <c r="E52" s="308"/>
      <c r="F52" s="291"/>
      <c r="G52" s="305"/>
      <c r="H52" s="294"/>
      <c r="I52" s="177" t="s">
        <v>1475</v>
      </c>
      <c r="J52" s="177" t="s">
        <v>1476</v>
      </c>
      <c r="K52" s="177" t="s">
        <v>1360</v>
      </c>
      <c r="L52" s="293" t="s">
        <v>1344</v>
      </c>
      <c r="M52" s="177" t="s">
        <v>1345</v>
      </c>
      <c r="N52" s="177" t="s">
        <v>1477</v>
      </c>
    </row>
    <row r="53" ht="15" customHeight="1" spans="2:14">
      <c r="B53" s="308"/>
      <c r="C53" s="308"/>
      <c r="D53" s="308"/>
      <c r="E53" s="308"/>
      <c r="F53" s="291"/>
      <c r="G53" s="305"/>
      <c r="H53" s="294"/>
      <c r="I53" s="177" t="s">
        <v>1478</v>
      </c>
      <c r="J53" s="177" t="s">
        <v>1479</v>
      </c>
      <c r="K53" s="177" t="s">
        <v>1377</v>
      </c>
      <c r="L53" s="293" t="s">
        <v>1344</v>
      </c>
      <c r="M53" s="177" t="s">
        <v>1349</v>
      </c>
      <c r="N53" s="181" t="s">
        <v>1480</v>
      </c>
    </row>
    <row r="54" ht="15" customHeight="1" spans="2:14">
      <c r="B54" s="308"/>
      <c r="C54" s="308"/>
      <c r="D54" s="308"/>
      <c r="E54" s="308"/>
      <c r="F54" s="305"/>
      <c r="G54" s="305"/>
      <c r="H54" s="294"/>
      <c r="I54" s="177" t="s">
        <v>1366</v>
      </c>
      <c r="J54" s="177" t="s">
        <v>1367</v>
      </c>
      <c r="K54" s="177" t="s">
        <v>1348</v>
      </c>
      <c r="L54" s="293" t="s">
        <v>1344</v>
      </c>
      <c r="M54" s="177" t="s">
        <v>1349</v>
      </c>
      <c r="N54" s="177" t="s">
        <v>1481</v>
      </c>
    </row>
    <row r="55" ht="15" customHeight="1" spans="2:14">
      <c r="B55" s="308"/>
      <c r="C55" s="308"/>
      <c r="D55" s="308"/>
      <c r="E55" s="308"/>
      <c r="F55" s="291"/>
      <c r="G55" s="305"/>
      <c r="H55" s="294"/>
      <c r="I55" s="177" t="s">
        <v>1369</v>
      </c>
      <c r="J55" s="177" t="s">
        <v>1370</v>
      </c>
      <c r="K55" s="177" t="s">
        <v>1360</v>
      </c>
      <c r="L55" s="293" t="s">
        <v>1344</v>
      </c>
      <c r="M55" s="177" t="s">
        <v>1349</v>
      </c>
      <c r="N55" s="177" t="s">
        <v>1482</v>
      </c>
    </row>
    <row r="56" ht="15" customHeight="1" spans="2:14">
      <c r="B56" s="308"/>
      <c r="C56" s="308"/>
      <c r="D56" s="308"/>
      <c r="E56" s="308"/>
      <c r="F56" s="291"/>
      <c r="G56" s="305"/>
      <c r="H56" s="294"/>
      <c r="I56" s="177" t="s">
        <v>1372</v>
      </c>
      <c r="J56" s="177" t="s">
        <v>1373</v>
      </c>
      <c r="K56" s="177" t="s">
        <v>1348</v>
      </c>
      <c r="L56" s="177" t="s">
        <v>1344</v>
      </c>
      <c r="M56" s="177" t="s">
        <v>1345</v>
      </c>
      <c r="N56" s="177" t="s">
        <v>1483</v>
      </c>
    </row>
    <row r="57" ht="15" customHeight="1" spans="2:14">
      <c r="B57" s="305"/>
      <c r="C57" s="305"/>
      <c r="D57" s="305"/>
      <c r="E57" s="305"/>
      <c r="F57" s="305"/>
      <c r="G57" s="305"/>
      <c r="H57" s="294"/>
      <c r="I57" s="177" t="s">
        <v>1484</v>
      </c>
      <c r="J57" s="177" t="s">
        <v>1485</v>
      </c>
      <c r="K57" s="177" t="s">
        <v>1388</v>
      </c>
      <c r="L57" s="293" t="s">
        <v>1344</v>
      </c>
      <c r="M57" s="177" t="s">
        <v>1345</v>
      </c>
      <c r="N57" s="177" t="s">
        <v>1486</v>
      </c>
    </row>
    <row r="58" ht="15" customHeight="1" spans="2:14">
      <c r="B58" s="305"/>
      <c r="C58" s="305"/>
      <c r="D58" s="305"/>
      <c r="E58" s="305"/>
      <c r="F58" s="305"/>
      <c r="G58" s="305"/>
      <c r="H58" s="294"/>
      <c r="I58" s="177" t="s">
        <v>1379</v>
      </c>
      <c r="J58" s="181" t="s">
        <v>1380</v>
      </c>
      <c r="K58" s="181" t="s">
        <v>1381</v>
      </c>
      <c r="L58" s="181" t="s">
        <v>1344</v>
      </c>
      <c r="M58" s="181" t="s">
        <v>1345</v>
      </c>
      <c r="N58" s="181" t="s">
        <v>1487</v>
      </c>
    </row>
    <row r="59" ht="15" customHeight="1" spans="2:14">
      <c r="B59" s="305"/>
      <c r="C59" s="305"/>
      <c r="D59" s="305"/>
      <c r="E59" s="305"/>
      <c r="F59" s="305"/>
      <c r="G59" s="305"/>
      <c r="H59" s="294"/>
      <c r="I59" s="177" t="s">
        <v>1383</v>
      </c>
      <c r="J59" s="181" t="s">
        <v>1384</v>
      </c>
      <c r="K59" s="181" t="s">
        <v>1381</v>
      </c>
      <c r="L59" s="181" t="s">
        <v>1344</v>
      </c>
      <c r="M59" s="181" t="s">
        <v>1345</v>
      </c>
      <c r="N59" s="181" t="s">
        <v>1488</v>
      </c>
    </row>
    <row r="60" ht="15" customHeight="1" spans="2:14">
      <c r="B60" s="305"/>
      <c r="C60" s="305"/>
      <c r="D60" s="305"/>
      <c r="E60" s="305"/>
      <c r="F60" s="305"/>
      <c r="G60" s="305"/>
      <c r="H60" s="294"/>
      <c r="I60" s="177" t="s">
        <v>1386</v>
      </c>
      <c r="J60" s="181" t="s">
        <v>1387</v>
      </c>
      <c r="K60" s="181" t="s">
        <v>1388</v>
      </c>
      <c r="L60" s="181" t="s">
        <v>1344</v>
      </c>
      <c r="M60" s="181" t="s">
        <v>1345</v>
      </c>
      <c r="N60" s="181" t="s">
        <v>1389</v>
      </c>
    </row>
    <row r="61" ht="15" customHeight="1" spans="2:14">
      <c r="B61" s="305"/>
      <c r="C61" s="305"/>
      <c r="D61" s="305"/>
      <c r="E61" s="305"/>
      <c r="F61" s="305"/>
      <c r="G61" s="305"/>
      <c r="H61" s="294"/>
      <c r="I61" s="177" t="s">
        <v>1390</v>
      </c>
      <c r="J61" s="177" t="s">
        <v>1391</v>
      </c>
      <c r="K61" s="177" t="s">
        <v>1392</v>
      </c>
      <c r="L61" s="293" t="s">
        <v>1344</v>
      </c>
      <c r="M61" s="177" t="s">
        <v>1345</v>
      </c>
      <c r="N61" s="177" t="s">
        <v>1393</v>
      </c>
    </row>
    <row r="62" ht="15" customHeight="1" spans="2:14">
      <c r="B62" s="305"/>
      <c r="C62" s="305"/>
      <c r="D62" s="305"/>
      <c r="E62" s="305"/>
      <c r="F62" s="305"/>
      <c r="G62" s="305"/>
      <c r="H62" s="294"/>
      <c r="I62" s="177" t="s">
        <v>1397</v>
      </c>
      <c r="J62" s="177" t="s">
        <v>1398</v>
      </c>
      <c r="K62" s="177" t="s">
        <v>1360</v>
      </c>
      <c r="L62" s="293" t="s">
        <v>1344</v>
      </c>
      <c r="M62" s="177" t="s">
        <v>1345</v>
      </c>
      <c r="N62" s="177" t="s">
        <v>1399</v>
      </c>
    </row>
    <row r="63" ht="15" customHeight="1" spans="2:14">
      <c r="B63" s="305"/>
      <c r="C63" s="305"/>
      <c r="D63" s="305"/>
      <c r="E63" s="305"/>
      <c r="F63" s="305"/>
      <c r="G63" s="305"/>
      <c r="H63" s="294"/>
      <c r="I63" s="177" t="s">
        <v>1394</v>
      </c>
      <c r="J63" s="177" t="s">
        <v>1395</v>
      </c>
      <c r="K63" s="177" t="s">
        <v>1377</v>
      </c>
      <c r="L63" s="293" t="s">
        <v>1344</v>
      </c>
      <c r="M63" s="177" t="s">
        <v>1345</v>
      </c>
      <c r="N63" s="177" t="s">
        <v>1489</v>
      </c>
    </row>
    <row r="64" ht="15" customHeight="1" spans="2:14">
      <c r="B64" s="305"/>
      <c r="C64" s="305"/>
      <c r="D64" s="305"/>
      <c r="E64" s="305"/>
      <c r="F64" s="305"/>
      <c r="G64" s="305"/>
      <c r="H64" s="294"/>
      <c r="I64" s="177" t="s">
        <v>1400</v>
      </c>
      <c r="J64" s="177" t="s">
        <v>1401</v>
      </c>
      <c r="K64" s="177" t="s">
        <v>1388</v>
      </c>
      <c r="L64" s="293" t="s">
        <v>1344</v>
      </c>
      <c r="M64" s="177" t="s">
        <v>1345</v>
      </c>
      <c r="N64" s="177" t="s">
        <v>1402</v>
      </c>
    </row>
    <row r="65" ht="15" customHeight="1" spans="2:14">
      <c r="B65" s="305"/>
      <c r="C65" s="305"/>
      <c r="D65" s="305"/>
      <c r="E65" s="305"/>
      <c r="F65" s="305"/>
      <c r="G65" s="305"/>
      <c r="H65" s="294"/>
      <c r="I65" s="177" t="s">
        <v>1403</v>
      </c>
      <c r="J65" s="177" t="s">
        <v>1404</v>
      </c>
      <c r="K65" s="177" t="s">
        <v>1392</v>
      </c>
      <c r="L65" s="293" t="s">
        <v>1344</v>
      </c>
      <c r="M65" s="177" t="s">
        <v>1345</v>
      </c>
      <c r="N65" s="177" t="s">
        <v>1405</v>
      </c>
    </row>
    <row r="66" ht="15" customHeight="1" spans="2:14">
      <c r="B66" s="305"/>
      <c r="C66" s="305"/>
      <c r="D66" s="305"/>
      <c r="E66" s="305"/>
      <c r="F66" s="305"/>
      <c r="G66" s="305"/>
      <c r="H66" s="294"/>
      <c r="I66" s="177" t="s">
        <v>1406</v>
      </c>
      <c r="J66" s="177" t="s">
        <v>1407</v>
      </c>
      <c r="K66" s="177" t="s">
        <v>1343</v>
      </c>
      <c r="L66" s="293" t="s">
        <v>1344</v>
      </c>
      <c r="M66" s="177" t="s">
        <v>1345</v>
      </c>
      <c r="N66" s="177" t="s">
        <v>1408</v>
      </c>
    </row>
    <row r="67" ht="15" customHeight="1" spans="2:14">
      <c r="B67" s="292"/>
      <c r="C67" s="292"/>
      <c r="D67" s="292"/>
      <c r="E67" s="292"/>
      <c r="F67" s="292"/>
      <c r="G67" s="292"/>
      <c r="H67" s="294"/>
      <c r="I67" s="177" t="s">
        <v>1409</v>
      </c>
      <c r="J67" s="177" t="s">
        <v>1410</v>
      </c>
      <c r="K67" s="177" t="s">
        <v>1411</v>
      </c>
      <c r="L67" s="293" t="s">
        <v>1344</v>
      </c>
      <c r="M67" s="177" t="s">
        <v>1349</v>
      </c>
      <c r="N67" s="177" t="s">
        <v>1412</v>
      </c>
    </row>
    <row r="68" ht="15" customHeight="1" spans="2:14">
      <c r="B68" s="292"/>
      <c r="C68" s="292"/>
      <c r="D68" s="292"/>
      <c r="E68" s="292"/>
      <c r="F68" s="292"/>
      <c r="G68" s="292"/>
      <c r="H68" s="294"/>
      <c r="I68" s="177" t="s">
        <v>1490</v>
      </c>
      <c r="J68" s="177" t="s">
        <v>1491</v>
      </c>
      <c r="K68" s="177" t="s">
        <v>1411</v>
      </c>
      <c r="L68" s="293" t="s">
        <v>1344</v>
      </c>
      <c r="M68" s="177" t="s">
        <v>1349</v>
      </c>
      <c r="N68" s="177" t="s">
        <v>1492</v>
      </c>
    </row>
    <row r="69" ht="15" customHeight="1" spans="2:14">
      <c r="B69" s="308"/>
      <c r="C69" s="308"/>
      <c r="D69" s="308"/>
      <c r="E69" s="308"/>
      <c r="F69" s="291"/>
      <c r="G69" s="318"/>
      <c r="H69" s="294"/>
      <c r="I69" s="177" t="s">
        <v>1493</v>
      </c>
      <c r="J69" s="177" t="s">
        <v>1494</v>
      </c>
      <c r="K69" s="48" t="s">
        <v>1495</v>
      </c>
      <c r="L69" s="293" t="s">
        <v>1344</v>
      </c>
      <c r="M69" s="177" t="s">
        <v>1349</v>
      </c>
      <c r="N69" s="177" t="s">
        <v>1496</v>
      </c>
    </row>
    <row r="70" ht="15" customHeight="1" spans="2:14">
      <c r="B70" s="308"/>
      <c r="C70" s="308"/>
      <c r="D70" s="308"/>
      <c r="E70" s="308"/>
      <c r="F70" s="291"/>
      <c r="G70" s="177"/>
      <c r="H70" s="294"/>
      <c r="I70" s="177" t="s">
        <v>1497</v>
      </c>
      <c r="J70" s="177" t="s">
        <v>1498</v>
      </c>
      <c r="K70" s="177" t="s">
        <v>1499</v>
      </c>
      <c r="L70" s="293" t="s">
        <v>1344</v>
      </c>
      <c r="M70" s="177" t="s">
        <v>1349</v>
      </c>
      <c r="N70" s="177" t="s">
        <v>1500</v>
      </c>
    </row>
    <row r="71" ht="15" customHeight="1" spans="2:14">
      <c r="B71" s="319"/>
      <c r="C71" s="319"/>
      <c r="D71" s="319"/>
      <c r="E71" s="319"/>
      <c r="F71" s="319"/>
      <c r="G71" s="319"/>
      <c r="H71" s="294"/>
      <c r="I71" s="177" t="s">
        <v>1413</v>
      </c>
      <c r="J71" s="177" t="s">
        <v>1414</v>
      </c>
      <c r="K71" s="177" t="s">
        <v>1348</v>
      </c>
      <c r="L71" s="293" t="s">
        <v>1415</v>
      </c>
      <c r="M71" s="177" t="s">
        <v>1345</v>
      </c>
      <c r="N71" s="177" t="s">
        <v>1416</v>
      </c>
    </row>
    <row r="72" ht="15" customHeight="1" spans="2:14">
      <c r="B72" s="319"/>
      <c r="C72" s="319"/>
      <c r="D72" s="319"/>
      <c r="E72" s="319"/>
      <c r="F72" s="319"/>
      <c r="G72" s="319"/>
      <c r="H72" s="294"/>
      <c r="I72" s="181" t="s">
        <v>1417</v>
      </c>
      <c r="J72" s="181" t="s">
        <v>1418</v>
      </c>
      <c r="K72" s="177" t="s">
        <v>1348</v>
      </c>
      <c r="L72" s="181" t="s">
        <v>1415</v>
      </c>
      <c r="M72" s="181" t="s">
        <v>1345</v>
      </c>
      <c r="N72" s="181" t="s">
        <v>1419</v>
      </c>
    </row>
    <row r="73" ht="15" customHeight="1" spans="2:14">
      <c r="B73" s="319"/>
      <c r="C73" s="319"/>
      <c r="D73" s="319"/>
      <c r="E73" s="319"/>
      <c r="F73" s="319"/>
      <c r="G73" s="319"/>
      <c r="H73" s="294"/>
      <c r="I73" s="177" t="s">
        <v>1420</v>
      </c>
      <c r="J73" s="177" t="s">
        <v>1421</v>
      </c>
      <c r="K73" s="177" t="s">
        <v>1388</v>
      </c>
      <c r="L73" s="293" t="s">
        <v>1415</v>
      </c>
      <c r="M73" s="177" t="s">
        <v>1345</v>
      </c>
      <c r="N73" s="177" t="s">
        <v>1422</v>
      </c>
    </row>
    <row r="74" ht="15" customHeight="1" spans="2:14">
      <c r="B74" s="319"/>
      <c r="C74" s="319"/>
      <c r="D74" s="319"/>
      <c r="E74" s="319"/>
      <c r="F74" s="319"/>
      <c r="G74" s="319"/>
      <c r="H74" s="294"/>
      <c r="I74" s="177" t="s">
        <v>1423</v>
      </c>
      <c r="J74" s="177" t="s">
        <v>1424</v>
      </c>
      <c r="K74" s="177" t="s">
        <v>1348</v>
      </c>
      <c r="L74" s="293" t="s">
        <v>1415</v>
      </c>
      <c r="M74" s="177" t="s">
        <v>1345</v>
      </c>
      <c r="N74" s="177" t="s">
        <v>1425</v>
      </c>
    </row>
    <row r="75" ht="15" customHeight="1" spans="2:14">
      <c r="B75" s="319"/>
      <c r="C75" s="319"/>
      <c r="D75" s="319"/>
      <c r="E75" s="319"/>
      <c r="F75" s="319"/>
      <c r="G75" s="319"/>
      <c r="H75" s="294"/>
      <c r="I75" s="177" t="s">
        <v>1426</v>
      </c>
      <c r="J75" s="177" t="s">
        <v>1427</v>
      </c>
      <c r="K75" s="177" t="s">
        <v>1348</v>
      </c>
      <c r="L75" s="293" t="s">
        <v>1415</v>
      </c>
      <c r="M75" s="177" t="s">
        <v>1345</v>
      </c>
      <c r="N75" s="177" t="s">
        <v>1428</v>
      </c>
    </row>
    <row r="76" ht="15" customHeight="1" spans="2:14">
      <c r="B76" s="319"/>
      <c r="C76" s="319"/>
      <c r="D76" s="319"/>
      <c r="E76" s="319"/>
      <c r="F76" s="319"/>
      <c r="G76" s="319"/>
      <c r="H76" s="294"/>
      <c r="I76" s="177" t="s">
        <v>1429</v>
      </c>
      <c r="J76" s="177" t="s">
        <v>1430</v>
      </c>
      <c r="K76" s="177" t="s">
        <v>1411</v>
      </c>
      <c r="L76" s="293" t="s">
        <v>1415</v>
      </c>
      <c r="M76" s="177" t="s">
        <v>1345</v>
      </c>
      <c r="N76" s="177" t="s">
        <v>1431</v>
      </c>
    </row>
    <row r="77" ht="15" customHeight="1" spans="2:14">
      <c r="B77" s="319"/>
      <c r="C77" s="319"/>
      <c r="D77" s="319"/>
      <c r="E77" s="319"/>
      <c r="F77" s="319"/>
      <c r="G77" s="319"/>
      <c r="H77" s="294"/>
      <c r="I77" s="316" t="s">
        <v>1432</v>
      </c>
      <c r="J77" s="316" t="s">
        <v>1433</v>
      </c>
      <c r="K77" s="316" t="s">
        <v>1434</v>
      </c>
      <c r="L77" s="317" t="s">
        <v>1415</v>
      </c>
      <c r="M77" s="316" t="s">
        <v>1435</v>
      </c>
      <c r="N77" s="316" t="s">
        <v>1436</v>
      </c>
    </row>
    <row r="78" ht="15" customHeight="1" spans="2:14">
      <c r="B78" s="319"/>
      <c r="C78" s="319"/>
      <c r="D78" s="319"/>
      <c r="E78" s="319"/>
      <c r="F78" s="319"/>
      <c r="G78" s="319"/>
      <c r="H78" s="294"/>
      <c r="I78" s="177" t="s">
        <v>1437</v>
      </c>
      <c r="J78" s="177" t="s">
        <v>1438</v>
      </c>
      <c r="K78" s="177" t="s">
        <v>1348</v>
      </c>
      <c r="L78" s="293" t="s">
        <v>1415</v>
      </c>
      <c r="M78" s="177" t="s">
        <v>1345</v>
      </c>
      <c r="N78" s="177" t="s">
        <v>1439</v>
      </c>
    </row>
    <row r="79" ht="15" customHeight="1" spans="2:14">
      <c r="B79" s="319"/>
      <c r="C79" s="319"/>
      <c r="D79" s="319"/>
      <c r="E79" s="319"/>
      <c r="F79" s="319"/>
      <c r="G79" s="319"/>
      <c r="H79" s="294"/>
      <c r="I79" s="177" t="s">
        <v>1440</v>
      </c>
      <c r="J79" s="177" t="s">
        <v>1441</v>
      </c>
      <c r="K79" s="177" t="s">
        <v>1348</v>
      </c>
      <c r="L79" s="293" t="s">
        <v>1415</v>
      </c>
      <c r="M79" s="177" t="s">
        <v>1345</v>
      </c>
      <c r="N79" s="177" t="s">
        <v>1442</v>
      </c>
    </row>
    <row r="80" ht="15" customHeight="1" spans="2:14">
      <c r="B80" s="319"/>
      <c r="C80" s="319"/>
      <c r="D80" s="319"/>
      <c r="E80" s="319"/>
      <c r="F80" s="319"/>
      <c r="G80" s="319"/>
      <c r="H80" s="294"/>
      <c r="I80" s="177" t="s">
        <v>1443</v>
      </c>
      <c r="J80" s="177" t="s">
        <v>1444</v>
      </c>
      <c r="K80" s="177" t="s">
        <v>1348</v>
      </c>
      <c r="L80" s="293" t="s">
        <v>1415</v>
      </c>
      <c r="M80" s="177" t="s">
        <v>1345</v>
      </c>
      <c r="N80" s="177" t="s">
        <v>1445</v>
      </c>
    </row>
    <row r="81" ht="15" customHeight="1" spans="2:14">
      <c r="B81" s="319"/>
      <c r="C81" s="319"/>
      <c r="D81" s="319"/>
      <c r="E81" s="319"/>
      <c r="F81" s="319"/>
      <c r="G81" s="319"/>
      <c r="H81" s="294"/>
      <c r="I81" s="177" t="s">
        <v>1446</v>
      </c>
      <c r="J81" s="177" t="s">
        <v>1447</v>
      </c>
      <c r="K81" s="177" t="s">
        <v>1348</v>
      </c>
      <c r="L81" s="293" t="s">
        <v>1415</v>
      </c>
      <c r="M81" s="177" t="s">
        <v>1345</v>
      </c>
      <c r="N81" s="177" t="s">
        <v>1448</v>
      </c>
    </row>
    <row r="82" ht="15" customHeight="1" spans="2:14">
      <c r="B82" s="319"/>
      <c r="C82" s="319"/>
      <c r="D82" s="319"/>
      <c r="E82" s="319"/>
      <c r="F82" s="319"/>
      <c r="G82" s="319"/>
      <c r="H82" s="294"/>
      <c r="I82" s="316" t="s">
        <v>1432</v>
      </c>
      <c r="J82" s="316" t="s">
        <v>1433</v>
      </c>
      <c r="K82" s="316" t="s">
        <v>1434</v>
      </c>
      <c r="L82" s="317" t="s">
        <v>1415</v>
      </c>
      <c r="M82" s="316" t="s">
        <v>1449</v>
      </c>
      <c r="N82" s="316" t="s">
        <v>1436</v>
      </c>
    </row>
    <row r="83" ht="15" customHeight="1" spans="2:14">
      <c r="B83" s="319"/>
      <c r="C83" s="319"/>
      <c r="D83" s="319"/>
      <c r="E83" s="319"/>
      <c r="F83" s="319"/>
      <c r="G83" s="319"/>
      <c r="H83" s="294"/>
      <c r="I83" s="177" t="s">
        <v>1450</v>
      </c>
      <c r="J83" s="177" t="s">
        <v>1451</v>
      </c>
      <c r="K83" s="177" t="s">
        <v>1411</v>
      </c>
      <c r="L83" s="293" t="s">
        <v>1415</v>
      </c>
      <c r="M83" s="177" t="s">
        <v>1345</v>
      </c>
      <c r="N83" s="177" t="s">
        <v>1452</v>
      </c>
    </row>
    <row r="84" ht="15" customHeight="1" spans="2:14">
      <c r="B84" s="319"/>
      <c r="C84" s="319"/>
      <c r="D84" s="319"/>
      <c r="E84" s="319"/>
      <c r="F84" s="319"/>
      <c r="G84" s="319"/>
      <c r="H84" s="294"/>
      <c r="I84" s="316" t="s">
        <v>1453</v>
      </c>
      <c r="J84" s="316" t="s">
        <v>1454</v>
      </c>
      <c r="K84" s="316" t="s">
        <v>1434</v>
      </c>
      <c r="L84" s="317" t="s">
        <v>1415</v>
      </c>
      <c r="M84" s="316" t="s">
        <v>1435</v>
      </c>
      <c r="N84" s="316"/>
    </row>
    <row r="85" ht="15" customHeight="1" spans="2:14">
      <c r="B85" s="319"/>
      <c r="C85" s="319"/>
      <c r="D85" s="319"/>
      <c r="E85" s="319"/>
      <c r="F85" s="319"/>
      <c r="G85" s="319"/>
      <c r="H85" s="294"/>
      <c r="I85" s="177" t="s">
        <v>1455</v>
      </c>
      <c r="J85" s="177" t="s">
        <v>1456</v>
      </c>
      <c r="K85" s="177" t="s">
        <v>1348</v>
      </c>
      <c r="L85" s="293" t="s">
        <v>1415</v>
      </c>
      <c r="M85" s="177" t="s">
        <v>1345</v>
      </c>
      <c r="N85" s="177" t="s">
        <v>1457</v>
      </c>
    </row>
    <row r="86" ht="15" customHeight="1" spans="2:14">
      <c r="B86" s="319"/>
      <c r="C86" s="319"/>
      <c r="D86" s="319"/>
      <c r="E86" s="319"/>
      <c r="F86" s="319"/>
      <c r="G86" s="319"/>
      <c r="H86" s="294"/>
      <c r="I86" s="177" t="s">
        <v>1458</v>
      </c>
      <c r="J86" s="177" t="s">
        <v>1459</v>
      </c>
      <c r="K86" s="177" t="s">
        <v>1348</v>
      </c>
      <c r="L86" s="293" t="s">
        <v>1415</v>
      </c>
      <c r="M86" s="177" t="s">
        <v>1345</v>
      </c>
      <c r="N86" s="177" t="s">
        <v>1460</v>
      </c>
    </row>
    <row r="87" ht="15" customHeight="1" spans="2:14">
      <c r="B87" s="319"/>
      <c r="C87" s="319"/>
      <c r="D87" s="319"/>
      <c r="E87" s="319"/>
      <c r="F87" s="319"/>
      <c r="G87" s="319"/>
      <c r="H87" s="294"/>
      <c r="I87" s="177" t="s">
        <v>1461</v>
      </c>
      <c r="J87" s="177" t="s">
        <v>1462</v>
      </c>
      <c r="K87" s="177" t="s">
        <v>1388</v>
      </c>
      <c r="L87" s="293" t="s">
        <v>1415</v>
      </c>
      <c r="M87" s="177" t="s">
        <v>1345</v>
      </c>
      <c r="N87" s="177" t="s">
        <v>1463</v>
      </c>
    </row>
    <row r="88" ht="15" customHeight="1" spans="2:14">
      <c r="B88" s="319"/>
      <c r="C88" s="319"/>
      <c r="D88" s="319"/>
      <c r="E88" s="319"/>
      <c r="F88" s="319"/>
      <c r="G88" s="319"/>
      <c r="H88" s="294"/>
      <c r="I88" s="177" t="s">
        <v>1464</v>
      </c>
      <c r="J88" s="177" t="s">
        <v>1465</v>
      </c>
      <c r="K88" s="177" t="s">
        <v>1348</v>
      </c>
      <c r="L88" s="293" t="s">
        <v>1415</v>
      </c>
      <c r="M88" s="177" t="s">
        <v>1345</v>
      </c>
      <c r="N88" s="177" t="s">
        <v>1466</v>
      </c>
    </row>
    <row r="89" ht="15" customHeight="1" spans="2:14">
      <c r="B89" s="304"/>
      <c r="C89" s="304"/>
      <c r="D89" s="304"/>
      <c r="E89" s="304"/>
      <c r="F89" s="304"/>
      <c r="G89" s="304"/>
      <c r="H89" s="294"/>
      <c r="I89" s="177" t="s">
        <v>1467</v>
      </c>
      <c r="J89" s="177" t="s">
        <v>1468</v>
      </c>
      <c r="K89" s="177" t="s">
        <v>1348</v>
      </c>
      <c r="L89" s="293" t="s">
        <v>1415</v>
      </c>
      <c r="M89" s="177" t="s">
        <v>1345</v>
      </c>
      <c r="N89" s="177" t="s">
        <v>1469</v>
      </c>
    </row>
    <row r="90" ht="15" customHeight="1" spans="2:14">
      <c r="B90" s="304"/>
      <c r="C90" s="304"/>
      <c r="D90" s="304"/>
      <c r="E90" s="304"/>
      <c r="F90" s="304"/>
      <c r="G90" s="304"/>
      <c r="H90" s="294"/>
      <c r="I90" s="316" t="s">
        <v>1453</v>
      </c>
      <c r="J90" s="316" t="s">
        <v>1454</v>
      </c>
      <c r="K90" s="316" t="s">
        <v>1434</v>
      </c>
      <c r="L90" s="317" t="s">
        <v>1415</v>
      </c>
      <c r="M90" s="316" t="s">
        <v>1449</v>
      </c>
      <c r="N90" s="316"/>
    </row>
  </sheetData>
  <mergeCells count="7">
    <mergeCell ref="C1:G1"/>
    <mergeCell ref="J1:N1"/>
    <mergeCell ref="B2:G2"/>
    <mergeCell ref="I2:N2"/>
    <mergeCell ref="B4:N4"/>
    <mergeCell ref="B45:N45"/>
    <mergeCell ref="H2:H3"/>
  </mergeCells>
  <conditionalFormatting sqref="I5">
    <cfRule type="duplicateValues" dxfId="0" priority="4"/>
    <cfRule type="duplicateValues" dxfId="0" priority="5"/>
    <cfRule type="duplicateValues" dxfId="0" priority="6"/>
    <cfRule type="duplicateValues" dxfId="0" priority="7"/>
    <cfRule type="duplicateValues" dxfId="0" priority="8"/>
  </conditionalFormatting>
  <conditionalFormatting sqref="J5">
    <cfRule type="duplicateValues" dxfId="0" priority="1"/>
    <cfRule type="duplicateValues" dxfId="0" priority="2"/>
    <cfRule type="duplicateValues" dxfId="0" priority="3"/>
    <cfRule type="duplicateValues" dxfId="0" priority="9"/>
  </conditionalFormatting>
  <pageMargins left="0.699305555555556" right="0.699305555555556" top="0.75" bottom="0.75" header="0.3" footer="0.3"/>
  <pageSetup paperSize="9" orientation="portrait" horizont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5"/>
  <sheetViews>
    <sheetView workbookViewId="0">
      <selection activeCell="A1" sqref="A1"/>
    </sheetView>
  </sheetViews>
  <sheetFormatPr defaultColWidth="9" defaultRowHeight="15.6"/>
  <cols>
    <col min="1" max="1" width="10.5833333333333" customWidth="1"/>
    <col min="2" max="2" width="17.5" customWidth="1"/>
    <col min="7" max="7" width="1.58333333333333" customWidth="1"/>
    <col min="8" max="8" width="16.5833333333333" customWidth="1"/>
    <col min="9" max="9" width="24.8333333333333" customWidth="1"/>
    <col min="10" max="10" width="10" customWidth="1"/>
  </cols>
  <sheetData>
    <row r="1" ht="15" customHeight="1" spans="1:14">
      <c r="A1" s="241" t="s">
        <v>77</v>
      </c>
      <c r="B1" s="242" t="s">
        <v>84</v>
      </c>
      <c r="C1" s="243"/>
      <c r="D1" s="243"/>
      <c r="E1" s="242"/>
      <c r="F1" s="244"/>
      <c r="G1" s="245"/>
      <c r="H1" s="246" t="s">
        <v>9</v>
      </c>
      <c r="I1" s="257" t="s">
        <v>88</v>
      </c>
      <c r="J1" s="257"/>
      <c r="K1" s="257"/>
      <c r="L1" s="257"/>
      <c r="M1" s="257"/>
      <c r="N1" s="36" t="s">
        <v>1501</v>
      </c>
    </row>
    <row r="2" ht="15" customHeight="1" spans="1:14">
      <c r="A2" s="241" t="s">
        <v>7</v>
      </c>
      <c r="B2" s="247" t="s">
        <v>85</v>
      </c>
      <c r="C2" s="248"/>
      <c r="D2" s="248"/>
      <c r="E2" s="247"/>
      <c r="F2" s="249"/>
      <c r="G2" s="245"/>
      <c r="H2" s="241" t="s">
        <v>80</v>
      </c>
      <c r="I2" s="247" t="s">
        <v>1502</v>
      </c>
      <c r="J2" s="247"/>
      <c r="K2" s="247"/>
      <c r="L2" s="247"/>
      <c r="M2" s="247"/>
      <c r="N2" s="259"/>
    </row>
    <row r="3" ht="15" customHeight="1" spans="1:14">
      <c r="A3" s="250"/>
      <c r="B3" s="250"/>
      <c r="C3" s="250"/>
      <c r="D3" s="250"/>
      <c r="E3" s="250"/>
      <c r="F3" s="250"/>
      <c r="G3" s="245"/>
      <c r="H3" s="241" t="s">
        <v>1503</v>
      </c>
      <c r="I3" s="247" t="s">
        <v>1504</v>
      </c>
      <c r="J3" s="247"/>
      <c r="K3" s="247"/>
      <c r="L3" s="247"/>
      <c r="M3" s="247"/>
      <c r="N3" s="259"/>
    </row>
    <row r="4" ht="15" customHeight="1" spans="1:14">
      <c r="A4" s="250"/>
      <c r="B4" s="250"/>
      <c r="C4" s="250"/>
      <c r="D4" s="250"/>
      <c r="E4" s="250"/>
      <c r="F4" s="250"/>
      <c r="G4" s="245"/>
      <c r="H4" s="241" t="s">
        <v>1505</v>
      </c>
      <c r="I4" s="247" t="s">
        <v>1506</v>
      </c>
      <c r="J4" s="247"/>
      <c r="K4" s="247"/>
      <c r="L4" s="247"/>
      <c r="M4" s="247"/>
      <c r="N4" s="259"/>
    </row>
    <row r="5" ht="15" customHeight="1" spans="1:14">
      <c r="A5" s="251" t="s">
        <v>1507</v>
      </c>
      <c r="B5" s="251"/>
      <c r="C5" s="251"/>
      <c r="D5" s="251"/>
      <c r="E5" s="251"/>
      <c r="F5" s="252"/>
      <c r="G5" s="245"/>
      <c r="H5" s="251" t="s">
        <v>1508</v>
      </c>
      <c r="I5" s="251"/>
      <c r="J5" s="251"/>
      <c r="K5" s="251"/>
      <c r="L5" s="251"/>
      <c r="M5" s="251"/>
      <c r="N5" s="259"/>
    </row>
    <row r="6" ht="15" customHeight="1" spans="1:14">
      <c r="A6" s="251" t="s">
        <v>1509</v>
      </c>
      <c r="B6" s="251" t="s">
        <v>1334</v>
      </c>
      <c r="C6" s="251" t="s">
        <v>1335</v>
      </c>
      <c r="D6" s="251" t="s">
        <v>1336</v>
      </c>
      <c r="E6" s="251" t="s">
        <v>1337</v>
      </c>
      <c r="F6" s="252" t="s">
        <v>1339</v>
      </c>
      <c r="G6" s="253"/>
      <c r="H6" s="251" t="s">
        <v>1333</v>
      </c>
      <c r="I6" s="251" t="s">
        <v>1334</v>
      </c>
      <c r="J6" s="251" t="s">
        <v>1335</v>
      </c>
      <c r="K6" s="251" t="s">
        <v>1339</v>
      </c>
      <c r="L6" s="251" t="s">
        <v>1337</v>
      </c>
      <c r="M6" s="251" t="s">
        <v>42</v>
      </c>
      <c r="N6" s="259"/>
    </row>
    <row r="7" ht="15" customHeight="1" spans="1:14">
      <c r="A7" s="254" t="s">
        <v>1340</v>
      </c>
      <c r="B7" s="254"/>
      <c r="C7" s="254"/>
      <c r="D7" s="254"/>
      <c r="E7" s="254"/>
      <c r="F7" s="255"/>
      <c r="G7" s="255"/>
      <c r="H7" s="255"/>
      <c r="I7" s="255"/>
      <c r="J7" s="255"/>
      <c r="K7" s="255"/>
      <c r="L7" s="254"/>
      <c r="M7" s="255"/>
      <c r="N7" s="260"/>
    </row>
    <row r="8" ht="15" customHeight="1" spans="1:14">
      <c r="A8" s="21" t="s">
        <v>1510</v>
      </c>
      <c r="B8" s="22" t="s">
        <v>1511</v>
      </c>
      <c r="C8" s="23" t="s">
        <v>1512</v>
      </c>
      <c r="D8" s="24">
        <v>1</v>
      </c>
      <c r="E8" s="24" t="s">
        <v>1349</v>
      </c>
      <c r="F8" s="24" t="s">
        <v>1513</v>
      </c>
      <c r="G8" s="25"/>
      <c r="H8" s="93" t="s">
        <v>1514</v>
      </c>
      <c r="I8" s="112" t="s">
        <v>1511</v>
      </c>
      <c r="J8" s="277" t="s">
        <v>1411</v>
      </c>
      <c r="K8" s="24"/>
      <c r="L8" s="24" t="s">
        <v>1349</v>
      </c>
      <c r="M8" s="24" t="s">
        <v>1513</v>
      </c>
      <c r="N8" s="260"/>
    </row>
    <row r="9" ht="15" customHeight="1" spans="1:14">
      <c r="A9" s="21" t="s">
        <v>1515</v>
      </c>
      <c r="B9" s="22" t="s">
        <v>1516</v>
      </c>
      <c r="C9" s="23" t="s">
        <v>1517</v>
      </c>
      <c r="D9" s="24">
        <v>255</v>
      </c>
      <c r="E9" s="24" t="s">
        <v>1349</v>
      </c>
      <c r="F9" s="24"/>
      <c r="G9" s="25"/>
      <c r="H9" s="93" t="s">
        <v>1518</v>
      </c>
      <c r="I9" s="112" t="s">
        <v>1516</v>
      </c>
      <c r="J9" s="277" t="s">
        <v>1499</v>
      </c>
      <c r="K9" s="24"/>
      <c r="L9" s="24" t="s">
        <v>1349</v>
      </c>
      <c r="M9" s="24"/>
      <c r="N9" s="260"/>
    </row>
    <row r="10" ht="15" customHeight="1" spans="1:14">
      <c r="A10" s="21" t="s">
        <v>1519</v>
      </c>
      <c r="B10" s="22" t="s">
        <v>1520</v>
      </c>
      <c r="C10" s="23" t="s">
        <v>1517</v>
      </c>
      <c r="D10" s="24">
        <v>255</v>
      </c>
      <c r="E10" s="24" t="s">
        <v>1349</v>
      </c>
      <c r="F10" s="24"/>
      <c r="G10" s="25"/>
      <c r="H10" s="118" t="s">
        <v>1521</v>
      </c>
      <c r="I10" s="278" t="s">
        <v>1520</v>
      </c>
      <c r="J10" s="279" t="s">
        <v>1499</v>
      </c>
      <c r="K10" s="24"/>
      <c r="L10" s="24" t="s">
        <v>1349</v>
      </c>
      <c r="M10" s="24"/>
      <c r="N10" s="260"/>
    </row>
    <row r="11" ht="15" customHeight="1" spans="1:14">
      <c r="A11" s="256" t="s">
        <v>1470</v>
      </c>
      <c r="B11" s="256"/>
      <c r="C11" s="256"/>
      <c r="D11" s="256"/>
      <c r="E11" s="256"/>
      <c r="F11" s="256"/>
      <c r="G11" s="256"/>
      <c r="H11" s="256"/>
      <c r="I11" s="256"/>
      <c r="J11" s="256"/>
      <c r="K11" s="256"/>
      <c r="L11" s="256"/>
      <c r="M11" s="256"/>
      <c r="N11" s="260"/>
    </row>
    <row r="12" ht="15" customHeight="1" spans="1:14">
      <c r="A12" s="21" t="s">
        <v>1519</v>
      </c>
      <c r="B12" s="22" t="s">
        <v>1520</v>
      </c>
      <c r="C12" s="23" t="s">
        <v>1517</v>
      </c>
      <c r="D12" s="24">
        <v>255</v>
      </c>
      <c r="E12" s="24" t="s">
        <v>1349</v>
      </c>
      <c r="F12" s="24"/>
      <c r="G12" s="25"/>
      <c r="H12" s="118" t="s">
        <v>1521</v>
      </c>
      <c r="I12" s="278" t="s">
        <v>1520</v>
      </c>
      <c r="J12" s="279" t="s">
        <v>1499</v>
      </c>
      <c r="K12" s="48"/>
      <c r="L12" s="24" t="s">
        <v>1349</v>
      </c>
      <c r="M12" s="24"/>
      <c r="N12" s="260"/>
    </row>
    <row r="13" ht="15" customHeight="1" spans="1:13">
      <c r="A13" s="21" t="s">
        <v>1510</v>
      </c>
      <c r="B13" s="22" t="s">
        <v>1511</v>
      </c>
      <c r="C13" s="23" t="s">
        <v>1512</v>
      </c>
      <c r="D13" s="24">
        <v>1</v>
      </c>
      <c r="E13" s="24" t="s">
        <v>1349</v>
      </c>
      <c r="F13" s="24" t="s">
        <v>1522</v>
      </c>
      <c r="G13" s="25"/>
      <c r="H13" s="93" t="s">
        <v>1514</v>
      </c>
      <c r="I13" s="112" t="s">
        <v>1511</v>
      </c>
      <c r="J13" s="277" t="s">
        <v>1411</v>
      </c>
      <c r="K13" s="48"/>
      <c r="L13" s="24" t="s">
        <v>1349</v>
      </c>
      <c r="M13" s="24" t="s">
        <v>1522</v>
      </c>
    </row>
    <row r="14" ht="15" customHeight="1" spans="1:13">
      <c r="A14" s="21" t="s">
        <v>1515</v>
      </c>
      <c r="B14" s="22" t="s">
        <v>1516</v>
      </c>
      <c r="C14" s="23" t="s">
        <v>1517</v>
      </c>
      <c r="D14" s="24">
        <v>255</v>
      </c>
      <c r="E14" s="24" t="s">
        <v>1349</v>
      </c>
      <c r="F14" s="24"/>
      <c r="G14" s="25"/>
      <c r="H14" s="93" t="s">
        <v>1518</v>
      </c>
      <c r="I14" s="112" t="s">
        <v>1516</v>
      </c>
      <c r="J14" s="277" t="s">
        <v>1499</v>
      </c>
      <c r="K14" s="48"/>
      <c r="L14" s="24" t="s">
        <v>1349</v>
      </c>
      <c r="M14" s="24"/>
    </row>
    <row r="15" ht="15" customHeight="1" spans="1:13">
      <c r="A15" s="21" t="s">
        <v>1523</v>
      </c>
      <c r="B15" s="22" t="s">
        <v>1524</v>
      </c>
      <c r="C15" s="23" t="s">
        <v>1517</v>
      </c>
      <c r="D15" s="24">
        <v>10</v>
      </c>
      <c r="E15" s="24" t="s">
        <v>1349</v>
      </c>
      <c r="F15" s="24" t="s">
        <v>1525</v>
      </c>
      <c r="G15" s="25"/>
      <c r="H15" s="159" t="s">
        <v>1526</v>
      </c>
      <c r="I15" s="81" t="s">
        <v>1524</v>
      </c>
      <c r="J15" s="280" t="s">
        <v>1348</v>
      </c>
      <c r="K15" s="48"/>
      <c r="L15" s="24" t="s">
        <v>1349</v>
      </c>
      <c r="M15" s="24" t="s">
        <v>1525</v>
      </c>
    </row>
    <row r="16" ht="15" customHeight="1" spans="1:13">
      <c r="A16" s="21" t="s">
        <v>1527</v>
      </c>
      <c r="B16" s="22" t="s">
        <v>1528</v>
      </c>
      <c r="C16" s="23" t="s">
        <v>1517</v>
      </c>
      <c r="D16" s="24">
        <v>10</v>
      </c>
      <c r="E16" s="24" t="s">
        <v>1349</v>
      </c>
      <c r="F16" s="24" t="s">
        <v>1525</v>
      </c>
      <c r="G16" s="25"/>
      <c r="H16" s="159" t="s">
        <v>1529</v>
      </c>
      <c r="I16" s="81" t="s">
        <v>1528</v>
      </c>
      <c r="J16" s="280" t="s">
        <v>1348</v>
      </c>
      <c r="K16" s="48"/>
      <c r="L16" s="24" t="s">
        <v>1349</v>
      </c>
      <c r="M16" s="24" t="s">
        <v>1525</v>
      </c>
    </row>
    <row r="17" ht="15" customHeight="1" spans="1:13">
      <c r="A17" s="21" t="s">
        <v>1530</v>
      </c>
      <c r="B17" s="22" t="s">
        <v>1531</v>
      </c>
      <c r="C17" s="23" t="s">
        <v>1517</v>
      </c>
      <c r="D17" s="24">
        <v>255</v>
      </c>
      <c r="E17" s="24" t="s">
        <v>1349</v>
      </c>
      <c r="F17" s="24"/>
      <c r="G17" s="25"/>
      <c r="H17" s="273" t="s">
        <v>1532</v>
      </c>
      <c r="I17" s="181" t="s">
        <v>1533</v>
      </c>
      <c r="J17" s="277" t="s">
        <v>1499</v>
      </c>
      <c r="K17" s="48"/>
      <c r="L17" s="24" t="s">
        <v>1349</v>
      </c>
      <c r="M17" s="24"/>
    </row>
    <row r="18" ht="15" customHeight="1" spans="1:13">
      <c r="A18" s="21" t="s">
        <v>1534</v>
      </c>
      <c r="B18" s="22" t="s">
        <v>1535</v>
      </c>
      <c r="C18" s="23" t="s">
        <v>1517</v>
      </c>
      <c r="D18" s="24">
        <v>255</v>
      </c>
      <c r="E18" s="24" t="s">
        <v>1349</v>
      </c>
      <c r="F18" s="24"/>
      <c r="G18" s="25"/>
      <c r="H18" s="30" t="s">
        <v>1536</v>
      </c>
      <c r="I18" s="30" t="s">
        <v>1535</v>
      </c>
      <c r="J18" s="277" t="s">
        <v>1499</v>
      </c>
      <c r="K18" s="48"/>
      <c r="L18" s="24" t="s">
        <v>1349</v>
      </c>
      <c r="M18" s="24"/>
    </row>
    <row r="19" ht="15" customHeight="1" spans="1:13">
      <c r="A19" s="21" t="s">
        <v>1537</v>
      </c>
      <c r="B19" s="22" t="s">
        <v>1538</v>
      </c>
      <c r="C19" s="23" t="s">
        <v>1517</v>
      </c>
      <c r="D19" s="24">
        <v>1</v>
      </c>
      <c r="E19" s="24" t="s">
        <v>1349</v>
      </c>
      <c r="F19" s="24" t="s">
        <v>1539</v>
      </c>
      <c r="G19" s="25"/>
      <c r="H19" s="30" t="s">
        <v>1540</v>
      </c>
      <c r="I19" s="30" t="s">
        <v>1541</v>
      </c>
      <c r="J19" s="280" t="s">
        <v>1411</v>
      </c>
      <c r="K19" s="48"/>
      <c r="L19" s="24" t="s">
        <v>1349</v>
      </c>
      <c r="M19" s="24" t="s">
        <v>1539</v>
      </c>
    </row>
    <row r="20" ht="15" customHeight="1" spans="1:13">
      <c r="A20" s="21" t="s">
        <v>1542</v>
      </c>
      <c r="B20" s="22" t="s">
        <v>1543</v>
      </c>
      <c r="C20" s="23" t="s">
        <v>1517</v>
      </c>
      <c r="D20" s="24">
        <v>255</v>
      </c>
      <c r="E20" s="24" t="s">
        <v>1349</v>
      </c>
      <c r="F20" s="24"/>
      <c r="G20" s="25"/>
      <c r="H20" s="30" t="s">
        <v>1544</v>
      </c>
      <c r="I20" s="30" t="s">
        <v>1543</v>
      </c>
      <c r="J20" s="280" t="s">
        <v>1499</v>
      </c>
      <c r="K20" s="48"/>
      <c r="L20" s="24" t="s">
        <v>1349</v>
      </c>
      <c r="M20" s="24"/>
    </row>
    <row r="21" ht="15" customHeight="1" spans="1:13">
      <c r="A21" s="21" t="s">
        <v>1545</v>
      </c>
      <c r="B21" s="22" t="s">
        <v>1546</v>
      </c>
      <c r="C21" s="23" t="s">
        <v>1517</v>
      </c>
      <c r="D21" s="24">
        <v>11</v>
      </c>
      <c r="E21" s="24" t="s">
        <v>1349</v>
      </c>
      <c r="F21" s="24"/>
      <c r="G21" s="25"/>
      <c r="H21" s="159" t="s">
        <v>1547</v>
      </c>
      <c r="I21" s="22" t="s">
        <v>1548</v>
      </c>
      <c r="J21" s="280" t="s">
        <v>1549</v>
      </c>
      <c r="K21" s="48"/>
      <c r="L21" s="24" t="s">
        <v>1349</v>
      </c>
      <c r="M21" s="24" t="s">
        <v>1546</v>
      </c>
    </row>
    <row r="22" ht="15" customHeight="1" spans="1:13">
      <c r="A22" s="21" t="s">
        <v>1550</v>
      </c>
      <c r="B22" s="22" t="s">
        <v>1551</v>
      </c>
      <c r="C22" s="23" t="s">
        <v>1517</v>
      </c>
      <c r="D22" s="24">
        <v>255</v>
      </c>
      <c r="E22" s="24" t="s">
        <v>1349</v>
      </c>
      <c r="F22" s="24"/>
      <c r="G22" s="25"/>
      <c r="H22" s="30" t="s">
        <v>1552</v>
      </c>
      <c r="I22" s="30" t="s">
        <v>1551</v>
      </c>
      <c r="J22" s="280" t="s">
        <v>1499</v>
      </c>
      <c r="K22" s="48"/>
      <c r="L22" s="24" t="s">
        <v>1349</v>
      </c>
      <c r="M22" s="24"/>
    </row>
    <row r="23" ht="15" customHeight="1" spans="1:13">
      <c r="A23" s="21" t="s">
        <v>1553</v>
      </c>
      <c r="B23" s="22" t="s">
        <v>1554</v>
      </c>
      <c r="C23" s="23" t="s">
        <v>1517</v>
      </c>
      <c r="D23" s="24">
        <v>255</v>
      </c>
      <c r="E23" s="24" t="s">
        <v>1349</v>
      </c>
      <c r="F23" s="24"/>
      <c r="G23" s="25"/>
      <c r="H23" s="30" t="s">
        <v>1555</v>
      </c>
      <c r="I23" s="30" t="s">
        <v>1554</v>
      </c>
      <c r="J23" s="280" t="s">
        <v>1499</v>
      </c>
      <c r="K23" s="48"/>
      <c r="L23" s="24" t="s">
        <v>1349</v>
      </c>
      <c r="M23" s="24"/>
    </row>
    <row r="24" ht="15" customHeight="1" spans="1:13">
      <c r="A24" s="21" t="s">
        <v>1556</v>
      </c>
      <c r="B24" s="22" t="s">
        <v>1557</v>
      </c>
      <c r="C24" s="23" t="s">
        <v>1517</v>
      </c>
      <c r="D24" s="24">
        <v>255</v>
      </c>
      <c r="E24" s="24" t="s">
        <v>1349</v>
      </c>
      <c r="F24" s="24"/>
      <c r="G24" s="25"/>
      <c r="H24" s="30" t="s">
        <v>1558</v>
      </c>
      <c r="I24" s="30" t="s">
        <v>1559</v>
      </c>
      <c r="J24" s="281" t="s">
        <v>1560</v>
      </c>
      <c r="K24" s="48"/>
      <c r="L24" s="24" t="s">
        <v>1349</v>
      </c>
      <c r="M24" s="24"/>
    </row>
    <row r="25" ht="15" customHeight="1" spans="1:13">
      <c r="A25" s="21" t="s">
        <v>1561</v>
      </c>
      <c r="B25" s="22" t="s">
        <v>1562</v>
      </c>
      <c r="C25" s="23" t="s">
        <v>1512</v>
      </c>
      <c r="D25" s="24">
        <v>1</v>
      </c>
      <c r="E25" s="24" t="s">
        <v>1349</v>
      </c>
      <c r="F25" s="24" t="s">
        <v>1563</v>
      </c>
      <c r="G25" s="25"/>
      <c r="H25" s="30" t="s">
        <v>1564</v>
      </c>
      <c r="I25" s="30" t="s">
        <v>1565</v>
      </c>
      <c r="J25" s="280" t="s">
        <v>1411</v>
      </c>
      <c r="K25" s="48"/>
      <c r="L25" s="24" t="s">
        <v>1349</v>
      </c>
      <c r="M25" s="24" t="s">
        <v>1563</v>
      </c>
    </row>
    <row r="26" ht="15" customHeight="1" spans="1:13">
      <c r="A26" s="21" t="s">
        <v>1566</v>
      </c>
      <c r="B26" s="22" t="s">
        <v>1567</v>
      </c>
      <c r="C26" s="23" t="s">
        <v>1517</v>
      </c>
      <c r="D26" s="24">
        <v>6</v>
      </c>
      <c r="E26" s="24" t="s">
        <v>1349</v>
      </c>
      <c r="F26" s="24"/>
      <c r="G26" s="25"/>
      <c r="H26" s="159" t="s">
        <v>1568</v>
      </c>
      <c r="I26" s="81" t="s">
        <v>1567</v>
      </c>
      <c r="J26" s="280" t="s">
        <v>1360</v>
      </c>
      <c r="K26" s="48"/>
      <c r="L26" s="24" t="s">
        <v>1349</v>
      </c>
      <c r="M26" s="24"/>
    </row>
    <row r="27" ht="15" customHeight="1" spans="1:13">
      <c r="A27" s="21" t="s">
        <v>1569</v>
      </c>
      <c r="B27" s="22" t="s">
        <v>1570</v>
      </c>
      <c r="C27" s="23" t="s">
        <v>1517</v>
      </c>
      <c r="D27" s="24">
        <v>32</v>
      </c>
      <c r="E27" s="24" t="s">
        <v>1349</v>
      </c>
      <c r="F27" s="24"/>
      <c r="G27" s="25"/>
      <c r="H27" s="159" t="s">
        <v>1571</v>
      </c>
      <c r="I27" s="81" t="s">
        <v>1570</v>
      </c>
      <c r="J27" s="280" t="s">
        <v>1572</v>
      </c>
      <c r="K27" s="48"/>
      <c r="L27" s="24" t="s">
        <v>1349</v>
      </c>
      <c r="M27" s="24"/>
    </row>
    <row r="28" ht="15" customHeight="1" spans="1:13">
      <c r="A28" s="21" t="s">
        <v>1573</v>
      </c>
      <c r="B28" s="22" t="s">
        <v>1574</v>
      </c>
      <c r="C28" s="23" t="s">
        <v>1517</v>
      </c>
      <c r="D28" s="24">
        <v>11</v>
      </c>
      <c r="E28" s="24" t="s">
        <v>1349</v>
      </c>
      <c r="F28" s="24"/>
      <c r="G28" s="25"/>
      <c r="H28" s="159" t="s">
        <v>1575</v>
      </c>
      <c r="I28" s="22" t="s">
        <v>1574</v>
      </c>
      <c r="J28" s="280" t="s">
        <v>1549</v>
      </c>
      <c r="K28" s="48"/>
      <c r="L28" s="24" t="s">
        <v>1349</v>
      </c>
      <c r="M28" s="24"/>
    </row>
    <row r="29" ht="15" customHeight="1" spans="1:13">
      <c r="A29" s="21" t="s">
        <v>1576</v>
      </c>
      <c r="B29" s="22" t="s">
        <v>1577</v>
      </c>
      <c r="C29" s="23" t="s">
        <v>1512</v>
      </c>
      <c r="D29" s="24">
        <v>1</v>
      </c>
      <c r="E29" s="24" t="s">
        <v>1349</v>
      </c>
      <c r="F29" s="24" t="s">
        <v>1578</v>
      </c>
      <c r="G29" s="25"/>
      <c r="H29" s="273" t="s">
        <v>1579</v>
      </c>
      <c r="I29" s="22" t="s">
        <v>1577</v>
      </c>
      <c r="J29" s="282" t="s">
        <v>1411</v>
      </c>
      <c r="K29" s="48"/>
      <c r="L29" s="24" t="s">
        <v>1349</v>
      </c>
      <c r="M29" s="24" t="s">
        <v>1578</v>
      </c>
    </row>
    <row r="30" ht="15" customHeight="1" spans="1:13">
      <c r="A30" s="21" t="s">
        <v>1580</v>
      </c>
      <c r="B30" s="22" t="s">
        <v>1581</v>
      </c>
      <c r="C30" s="23" t="s">
        <v>1517</v>
      </c>
      <c r="D30" s="24">
        <v>255</v>
      </c>
      <c r="E30" s="24" t="s">
        <v>1349</v>
      </c>
      <c r="F30" s="24"/>
      <c r="G30" s="25"/>
      <c r="H30" s="97" t="s">
        <v>1582</v>
      </c>
      <c r="I30" s="22" t="s">
        <v>1581</v>
      </c>
      <c r="J30" s="283" t="s">
        <v>1499</v>
      </c>
      <c r="K30" s="48"/>
      <c r="L30" s="24" t="s">
        <v>1349</v>
      </c>
      <c r="M30" s="24"/>
    </row>
    <row r="31" ht="15" customHeight="1" spans="1:13">
      <c r="A31" s="21" t="s">
        <v>1583</v>
      </c>
      <c r="B31" s="22" t="s">
        <v>1584</v>
      </c>
      <c r="C31" s="23" t="s">
        <v>1512</v>
      </c>
      <c r="D31" s="24">
        <v>1</v>
      </c>
      <c r="E31" s="24" t="s">
        <v>1349</v>
      </c>
      <c r="F31" s="24" t="s">
        <v>1522</v>
      </c>
      <c r="G31" s="25"/>
      <c r="H31" s="97" t="s">
        <v>1585</v>
      </c>
      <c r="I31" s="22" t="s">
        <v>1584</v>
      </c>
      <c r="J31" s="283" t="s">
        <v>1411</v>
      </c>
      <c r="K31" s="48"/>
      <c r="L31" s="24" t="s">
        <v>1349</v>
      </c>
      <c r="M31" s="24" t="s">
        <v>1522</v>
      </c>
    </row>
    <row r="32" ht="15" customHeight="1" spans="1:13">
      <c r="A32" s="21" t="s">
        <v>1586</v>
      </c>
      <c r="B32" s="22" t="s">
        <v>1587</v>
      </c>
      <c r="C32" s="23" t="s">
        <v>1517</v>
      </c>
      <c r="D32" s="24">
        <v>255</v>
      </c>
      <c r="E32" s="24" t="s">
        <v>1349</v>
      </c>
      <c r="F32" s="24"/>
      <c r="G32" s="25"/>
      <c r="H32" s="97" t="s">
        <v>1588</v>
      </c>
      <c r="I32" s="22" t="s">
        <v>1587</v>
      </c>
      <c r="J32" s="283" t="s">
        <v>1499</v>
      </c>
      <c r="K32" s="48"/>
      <c r="L32" s="24" t="s">
        <v>1349</v>
      </c>
      <c r="M32" s="24"/>
    </row>
    <row r="33" ht="15" customHeight="1" spans="1:13">
      <c r="A33" s="21" t="s">
        <v>1589</v>
      </c>
      <c r="B33" s="22" t="s">
        <v>1590</v>
      </c>
      <c r="C33" s="23" t="s">
        <v>1517</v>
      </c>
      <c r="D33" s="24">
        <v>255</v>
      </c>
      <c r="E33" s="24" t="s">
        <v>1349</v>
      </c>
      <c r="F33" s="24"/>
      <c r="G33" s="25"/>
      <c r="H33" s="97" t="s">
        <v>1591</v>
      </c>
      <c r="I33" s="22" t="s">
        <v>1590</v>
      </c>
      <c r="J33" s="283" t="s">
        <v>1499</v>
      </c>
      <c r="K33" s="48"/>
      <c r="L33" s="24" t="s">
        <v>1349</v>
      </c>
      <c r="M33" s="24"/>
    </row>
    <row r="34" ht="15" customHeight="1" spans="1:13">
      <c r="A34" s="21" t="s">
        <v>1592</v>
      </c>
      <c r="B34" s="22" t="s">
        <v>1593</v>
      </c>
      <c r="C34" s="23" t="s">
        <v>1512</v>
      </c>
      <c r="D34" s="24">
        <v>1</v>
      </c>
      <c r="E34" s="24" t="s">
        <v>1349</v>
      </c>
      <c r="F34" s="24" t="s">
        <v>1539</v>
      </c>
      <c r="G34" s="25"/>
      <c r="H34" s="97" t="s">
        <v>1594</v>
      </c>
      <c r="I34" s="22" t="s">
        <v>1593</v>
      </c>
      <c r="J34" s="283" t="s">
        <v>1411</v>
      </c>
      <c r="K34" s="48"/>
      <c r="L34" s="24" t="s">
        <v>1349</v>
      </c>
      <c r="M34" s="24" t="s">
        <v>1539</v>
      </c>
    </row>
    <row r="35" ht="15" customHeight="1" spans="1:13">
      <c r="A35" s="21" t="s">
        <v>1595</v>
      </c>
      <c r="B35" s="22" t="s">
        <v>1596</v>
      </c>
      <c r="C35" s="23" t="s">
        <v>1517</v>
      </c>
      <c r="D35" s="24">
        <v>255</v>
      </c>
      <c r="E35" s="24" t="s">
        <v>1349</v>
      </c>
      <c r="F35" s="24"/>
      <c r="G35" s="25"/>
      <c r="H35" s="97" t="s">
        <v>1597</v>
      </c>
      <c r="I35" s="22" t="s">
        <v>1596</v>
      </c>
      <c r="J35" s="283" t="s">
        <v>1499</v>
      </c>
      <c r="K35" s="48"/>
      <c r="L35" s="24" t="s">
        <v>1349</v>
      </c>
      <c r="M35" s="24"/>
    </row>
  </sheetData>
  <mergeCells count="12">
    <mergeCell ref="B1:F1"/>
    <mergeCell ref="I1:M1"/>
    <mergeCell ref="B2:F2"/>
    <mergeCell ref="I2:M2"/>
    <mergeCell ref="A3:F3"/>
    <mergeCell ref="I3:M3"/>
    <mergeCell ref="A4:F4"/>
    <mergeCell ref="I4:M4"/>
    <mergeCell ref="A5:F5"/>
    <mergeCell ref="H5:M5"/>
    <mergeCell ref="A7:M7"/>
    <mergeCell ref="A11:M11"/>
  </mergeCells>
  <hyperlinks>
    <hyperlink ref="N1" location="INDEX!A1" display="返回"/>
  </hyperlinks>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3"/>
  <sheetViews>
    <sheetView workbookViewId="0">
      <selection activeCell="L18" sqref="L18"/>
    </sheetView>
  </sheetViews>
  <sheetFormatPr defaultColWidth="9" defaultRowHeight="15.6"/>
  <cols>
    <col min="2" max="2" width="13.5" customWidth="1"/>
    <col min="7" max="7" width="1.58333333333333" customWidth="1"/>
    <col min="8" max="8" width="11.8333333333333" customWidth="1"/>
    <col min="9" max="9" width="13.0833333333333" customWidth="1"/>
    <col min="13" max="13" width="15.5833333333333" customWidth="1"/>
  </cols>
  <sheetData>
    <row r="1" ht="15" customHeight="1" spans="1:14">
      <c r="A1" s="241" t="s">
        <v>77</v>
      </c>
      <c r="B1" s="242" t="s">
        <v>104</v>
      </c>
      <c r="C1" s="243"/>
      <c r="D1" s="243"/>
      <c r="E1" s="242"/>
      <c r="F1" s="244"/>
      <c r="G1" s="245"/>
      <c r="H1" s="246" t="s">
        <v>9</v>
      </c>
      <c r="I1" s="257" t="s">
        <v>1598</v>
      </c>
      <c r="J1" s="257"/>
      <c r="K1" s="257"/>
      <c r="L1" s="257"/>
      <c r="M1" s="257"/>
      <c r="N1" s="36" t="s">
        <v>1501</v>
      </c>
    </row>
    <row r="2" ht="15" customHeight="1" spans="1:14">
      <c r="A2" s="241" t="s">
        <v>7</v>
      </c>
      <c r="B2" s="247" t="s">
        <v>105</v>
      </c>
      <c r="C2" s="248"/>
      <c r="D2" s="248"/>
      <c r="E2" s="247"/>
      <c r="F2" s="249"/>
      <c r="G2" s="245"/>
      <c r="H2" s="241" t="s">
        <v>80</v>
      </c>
      <c r="I2" s="247" t="s">
        <v>1599</v>
      </c>
      <c r="J2" s="247"/>
      <c r="K2" s="247"/>
      <c r="L2" s="247"/>
      <c r="M2" s="247"/>
      <c r="N2" s="259"/>
    </row>
    <row r="3" ht="15" customHeight="1" spans="1:14">
      <c r="A3" s="250"/>
      <c r="B3" s="250"/>
      <c r="C3" s="250"/>
      <c r="D3" s="250"/>
      <c r="E3" s="250"/>
      <c r="F3" s="250"/>
      <c r="G3" s="245"/>
      <c r="H3" s="241" t="s">
        <v>1503</v>
      </c>
      <c r="I3" s="247" t="s">
        <v>1600</v>
      </c>
      <c r="J3" s="247"/>
      <c r="K3" s="247"/>
      <c r="L3" s="247"/>
      <c r="M3" s="247"/>
      <c r="N3" s="259"/>
    </row>
    <row r="4" ht="15" customHeight="1" spans="1:14">
      <c r="A4" s="250"/>
      <c r="B4" s="250"/>
      <c r="C4" s="250"/>
      <c r="D4" s="250"/>
      <c r="E4" s="250"/>
      <c r="F4" s="250"/>
      <c r="G4" s="245"/>
      <c r="H4" s="241" t="s">
        <v>1505</v>
      </c>
      <c r="I4" s="247" t="s">
        <v>1601</v>
      </c>
      <c r="J4" s="247"/>
      <c r="K4" s="247"/>
      <c r="L4" s="247"/>
      <c r="M4" s="247"/>
      <c r="N4" s="259"/>
    </row>
    <row r="5" ht="15" customHeight="1" spans="1:14">
      <c r="A5" s="251" t="s">
        <v>1507</v>
      </c>
      <c r="B5" s="251"/>
      <c r="C5" s="251"/>
      <c r="D5" s="251"/>
      <c r="E5" s="251"/>
      <c r="F5" s="252"/>
      <c r="G5" s="245"/>
      <c r="H5" s="251" t="s">
        <v>1508</v>
      </c>
      <c r="I5" s="251"/>
      <c r="J5" s="251"/>
      <c r="K5" s="251"/>
      <c r="L5" s="251"/>
      <c r="M5" s="251"/>
      <c r="N5" s="259"/>
    </row>
    <row r="6" ht="15" customHeight="1" spans="1:14">
      <c r="A6" s="251" t="s">
        <v>1509</v>
      </c>
      <c r="B6" s="251" t="s">
        <v>1334</v>
      </c>
      <c r="C6" s="251" t="s">
        <v>1335</v>
      </c>
      <c r="D6" s="251" t="s">
        <v>1336</v>
      </c>
      <c r="E6" s="251" t="s">
        <v>1337</v>
      </c>
      <c r="F6" s="252" t="s">
        <v>1339</v>
      </c>
      <c r="G6" s="253"/>
      <c r="H6" s="251" t="s">
        <v>1333</v>
      </c>
      <c r="I6" s="251" t="s">
        <v>1334</v>
      </c>
      <c r="J6" s="251" t="s">
        <v>1335</v>
      </c>
      <c r="K6" s="251" t="s">
        <v>1339</v>
      </c>
      <c r="L6" s="251" t="s">
        <v>1337</v>
      </c>
      <c r="M6" s="251" t="s">
        <v>42</v>
      </c>
      <c r="N6" s="259"/>
    </row>
    <row r="7" ht="15" customHeight="1" spans="1:14">
      <c r="A7" s="254" t="s">
        <v>1340</v>
      </c>
      <c r="B7" s="254"/>
      <c r="C7" s="254"/>
      <c r="D7" s="254"/>
      <c r="E7" s="254"/>
      <c r="F7" s="255"/>
      <c r="G7" s="255"/>
      <c r="H7" s="255"/>
      <c r="I7" s="255"/>
      <c r="J7" s="255"/>
      <c r="K7" s="255"/>
      <c r="L7" s="254"/>
      <c r="M7" s="255"/>
      <c r="N7" s="260"/>
    </row>
    <row r="8" ht="15" customHeight="1" spans="1:14">
      <c r="A8" s="21" t="s">
        <v>1515</v>
      </c>
      <c r="B8" s="22" t="s">
        <v>1516</v>
      </c>
      <c r="C8" s="23" t="s">
        <v>1517</v>
      </c>
      <c r="D8" s="24">
        <v>255</v>
      </c>
      <c r="E8" s="24" t="s">
        <v>1349</v>
      </c>
      <c r="F8" s="24"/>
      <c r="G8" s="25"/>
      <c r="H8" s="93" t="s">
        <v>1518</v>
      </c>
      <c r="I8" s="112" t="s">
        <v>1516</v>
      </c>
      <c r="J8" s="277" t="s">
        <v>1499</v>
      </c>
      <c r="K8" s="24"/>
      <c r="L8" s="24" t="s">
        <v>1349</v>
      </c>
      <c r="M8" s="24"/>
      <c r="N8" s="260"/>
    </row>
    <row r="9" ht="15" customHeight="1" spans="1:14">
      <c r="A9" s="21" t="s">
        <v>1519</v>
      </c>
      <c r="B9" s="22" t="s">
        <v>1520</v>
      </c>
      <c r="C9" s="23" t="s">
        <v>1517</v>
      </c>
      <c r="D9" s="24">
        <v>255</v>
      </c>
      <c r="E9" s="24" t="s">
        <v>1349</v>
      </c>
      <c r="F9" s="24"/>
      <c r="G9" s="25"/>
      <c r="H9" s="118" t="s">
        <v>1521</v>
      </c>
      <c r="I9" s="278" t="s">
        <v>1520</v>
      </c>
      <c r="J9" s="277" t="s">
        <v>1499</v>
      </c>
      <c r="K9" s="24"/>
      <c r="L9" s="24" t="s">
        <v>1349</v>
      </c>
      <c r="M9" s="24"/>
      <c r="N9" s="260"/>
    </row>
    <row r="10" ht="15" customHeight="1" spans="1:14">
      <c r="A10" s="21" t="s">
        <v>1510</v>
      </c>
      <c r="B10" s="22" t="s">
        <v>1511</v>
      </c>
      <c r="C10" s="23" t="s">
        <v>1512</v>
      </c>
      <c r="D10" s="24">
        <v>1</v>
      </c>
      <c r="E10" s="24" t="s">
        <v>1349</v>
      </c>
      <c r="F10" s="24" t="s">
        <v>1602</v>
      </c>
      <c r="G10" s="25"/>
      <c r="H10" s="93" t="s">
        <v>1514</v>
      </c>
      <c r="I10" s="112" t="s">
        <v>1511</v>
      </c>
      <c r="J10" s="277" t="s">
        <v>1411</v>
      </c>
      <c r="K10" s="24"/>
      <c r="L10" s="24" t="s">
        <v>1349</v>
      </c>
      <c r="M10" s="24" t="s">
        <v>1602</v>
      </c>
      <c r="N10" s="260"/>
    </row>
    <row r="11" ht="15" customHeight="1" spans="1:14">
      <c r="A11" s="21" t="s">
        <v>1603</v>
      </c>
      <c r="B11" s="22" t="s">
        <v>1604</v>
      </c>
      <c r="C11" s="23" t="s">
        <v>1517</v>
      </c>
      <c r="D11" s="24">
        <v>128</v>
      </c>
      <c r="E11" s="24" t="s">
        <v>1349</v>
      </c>
      <c r="F11" s="24"/>
      <c r="G11" s="25"/>
      <c r="H11" s="93" t="s">
        <v>1605</v>
      </c>
      <c r="I11" s="112" t="s">
        <v>1606</v>
      </c>
      <c r="J11" s="277" t="s">
        <v>1392</v>
      </c>
      <c r="K11" s="24"/>
      <c r="L11" s="24" t="s">
        <v>1349</v>
      </c>
      <c r="M11" s="24" t="s">
        <v>1607</v>
      </c>
      <c r="N11" s="260"/>
    </row>
    <row r="12" ht="15" customHeight="1" spans="1:14">
      <c r="A12" s="256" t="s">
        <v>1470</v>
      </c>
      <c r="B12" s="256"/>
      <c r="C12" s="256"/>
      <c r="D12" s="256"/>
      <c r="E12" s="256"/>
      <c r="F12" s="256"/>
      <c r="G12" s="256"/>
      <c r="H12" s="256"/>
      <c r="I12" s="256"/>
      <c r="J12" s="256"/>
      <c r="K12" s="256"/>
      <c r="L12" s="256"/>
      <c r="M12" s="256"/>
      <c r="N12" s="260"/>
    </row>
    <row r="13" ht="15" customHeight="1" spans="1:14">
      <c r="A13" s="21"/>
      <c r="B13" s="22"/>
      <c r="C13" s="23"/>
      <c r="D13" s="24"/>
      <c r="E13" s="24"/>
      <c r="F13" s="24"/>
      <c r="G13" s="25"/>
      <c r="H13" s="30"/>
      <c r="I13" s="81"/>
      <c r="J13" s="82"/>
      <c r="K13" s="48"/>
      <c r="L13" s="24"/>
      <c r="M13" s="24"/>
      <c r="N13" s="260"/>
    </row>
  </sheetData>
  <mergeCells count="12">
    <mergeCell ref="B1:F1"/>
    <mergeCell ref="I1:M1"/>
    <mergeCell ref="B2:F2"/>
    <mergeCell ref="I2:M2"/>
    <mergeCell ref="A3:F3"/>
    <mergeCell ref="I3:M3"/>
    <mergeCell ref="A4:F4"/>
    <mergeCell ref="I4:M4"/>
    <mergeCell ref="A5:F5"/>
    <mergeCell ref="H5:M5"/>
    <mergeCell ref="A7:M7"/>
    <mergeCell ref="A12:M12"/>
  </mergeCells>
  <hyperlinks>
    <hyperlink ref="N1" location="INDEX!A1" display="返回"/>
  </hyperlinks>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55"/>
  <sheetViews>
    <sheetView topLeftCell="C1" workbookViewId="0">
      <selection activeCell="N1" sqref="N1"/>
    </sheetView>
  </sheetViews>
  <sheetFormatPr defaultColWidth="9" defaultRowHeight="15.6"/>
  <cols>
    <col min="1" max="1" width="17.0833333333333" customWidth="1"/>
    <col min="2" max="2" width="20.8333333333333" customWidth="1"/>
    <col min="6" max="6" width="17.8333333333333" customWidth="1"/>
    <col min="7" max="7" width="1.58333333333333" customWidth="1"/>
    <col min="8" max="8" width="28.5" customWidth="1"/>
    <col min="9" max="9" width="31.0833333333333" customWidth="1"/>
    <col min="10" max="10" width="15.8333333333333" customWidth="1"/>
    <col min="13" max="13" width="13.3333333333333" customWidth="1"/>
  </cols>
  <sheetData>
    <row r="1" ht="15" customHeight="1" spans="1:14">
      <c r="A1" s="241" t="s">
        <v>77</v>
      </c>
      <c r="B1" s="242" t="s">
        <v>110</v>
      </c>
      <c r="C1" s="243"/>
      <c r="D1" s="243"/>
      <c r="E1" s="242"/>
      <c r="F1" s="244"/>
      <c r="G1" s="245"/>
      <c r="H1" s="246" t="s">
        <v>9</v>
      </c>
      <c r="I1" s="257" t="s">
        <v>88</v>
      </c>
      <c r="J1" s="257"/>
      <c r="K1" s="257"/>
      <c r="L1" s="257"/>
      <c r="M1" s="257"/>
      <c r="N1" s="36" t="s">
        <v>1501</v>
      </c>
    </row>
    <row r="2" ht="15" customHeight="1" spans="1:14">
      <c r="A2" s="241" t="s">
        <v>7</v>
      </c>
      <c r="B2" s="247" t="s">
        <v>111</v>
      </c>
      <c r="C2" s="248"/>
      <c r="D2" s="248"/>
      <c r="E2" s="247"/>
      <c r="F2" s="249"/>
      <c r="G2" s="245"/>
      <c r="H2" s="241" t="s">
        <v>80</v>
      </c>
      <c r="I2" s="247" t="s">
        <v>1608</v>
      </c>
      <c r="J2" s="247"/>
      <c r="K2" s="247"/>
      <c r="L2" s="247"/>
      <c r="M2" s="247"/>
      <c r="N2" s="259"/>
    </row>
    <row r="3" ht="15" customHeight="1" spans="1:14">
      <c r="A3" s="250"/>
      <c r="B3" s="250"/>
      <c r="C3" s="250"/>
      <c r="D3" s="250"/>
      <c r="E3" s="250"/>
      <c r="F3" s="250"/>
      <c r="G3" s="245"/>
      <c r="H3" s="241" t="s">
        <v>1503</v>
      </c>
      <c r="I3" s="247" t="s">
        <v>1609</v>
      </c>
      <c r="J3" s="247"/>
      <c r="K3" s="247"/>
      <c r="L3" s="247"/>
      <c r="M3" s="247"/>
      <c r="N3" s="259"/>
    </row>
    <row r="4" ht="15" customHeight="1" spans="1:14">
      <c r="A4" s="250"/>
      <c r="B4" s="250"/>
      <c r="C4" s="250"/>
      <c r="D4" s="250"/>
      <c r="E4" s="250"/>
      <c r="F4" s="250"/>
      <c r="G4" s="245"/>
      <c r="H4" s="241" t="s">
        <v>1505</v>
      </c>
      <c r="I4" s="247" t="s">
        <v>1610</v>
      </c>
      <c r="J4" s="247"/>
      <c r="K4" s="247"/>
      <c r="L4" s="247"/>
      <c r="M4" s="247"/>
      <c r="N4" s="259"/>
    </row>
    <row r="5" ht="15" customHeight="1" spans="1:14">
      <c r="A5" s="251" t="s">
        <v>1507</v>
      </c>
      <c r="B5" s="251"/>
      <c r="C5" s="251"/>
      <c r="D5" s="251"/>
      <c r="E5" s="251"/>
      <c r="F5" s="252"/>
      <c r="G5" s="245"/>
      <c r="H5" s="251" t="s">
        <v>1508</v>
      </c>
      <c r="I5" s="251"/>
      <c r="J5" s="251"/>
      <c r="K5" s="251"/>
      <c r="L5" s="251"/>
      <c r="M5" s="251"/>
      <c r="N5" s="259"/>
    </row>
    <row r="6" ht="15" customHeight="1" spans="1:14">
      <c r="A6" s="251" t="s">
        <v>1509</v>
      </c>
      <c r="B6" s="251" t="s">
        <v>1334</v>
      </c>
      <c r="C6" s="251" t="s">
        <v>1335</v>
      </c>
      <c r="D6" s="251" t="s">
        <v>1336</v>
      </c>
      <c r="E6" s="251" t="s">
        <v>1337</v>
      </c>
      <c r="F6" s="252" t="s">
        <v>1339</v>
      </c>
      <c r="G6" s="253"/>
      <c r="H6" s="251" t="s">
        <v>1333</v>
      </c>
      <c r="I6" s="251" t="s">
        <v>1334</v>
      </c>
      <c r="J6" s="251" t="s">
        <v>1335</v>
      </c>
      <c r="K6" s="251" t="s">
        <v>1339</v>
      </c>
      <c r="L6" s="251" t="s">
        <v>1337</v>
      </c>
      <c r="M6" s="251" t="s">
        <v>42</v>
      </c>
      <c r="N6" s="259"/>
    </row>
    <row r="7" ht="15" customHeight="1" spans="1:14">
      <c r="A7" s="254" t="s">
        <v>1340</v>
      </c>
      <c r="B7" s="254"/>
      <c r="C7" s="254"/>
      <c r="D7" s="254"/>
      <c r="E7" s="254"/>
      <c r="F7" s="255"/>
      <c r="G7" s="255"/>
      <c r="H7" s="255"/>
      <c r="I7" s="255"/>
      <c r="J7" s="255"/>
      <c r="K7" s="255"/>
      <c r="L7" s="254"/>
      <c r="M7" s="255"/>
      <c r="N7" s="260"/>
    </row>
    <row r="8" ht="15" customHeight="1" spans="1:14">
      <c r="A8" s="21" t="s">
        <v>1510</v>
      </c>
      <c r="B8" s="21" t="s">
        <v>1611</v>
      </c>
      <c r="C8" s="21" t="s">
        <v>1512</v>
      </c>
      <c r="D8" s="21">
        <v>3</v>
      </c>
      <c r="E8" s="21" t="s">
        <v>1349</v>
      </c>
      <c r="F8" s="24" t="s">
        <v>1612</v>
      </c>
      <c r="G8" s="25"/>
      <c r="H8" s="263" t="s">
        <v>1613</v>
      </c>
      <c r="I8" s="28" t="s">
        <v>1614</v>
      </c>
      <c r="J8" s="263" t="s">
        <v>1615</v>
      </c>
      <c r="K8" s="24"/>
      <c r="L8" s="21" t="s">
        <v>1349</v>
      </c>
      <c r="M8" s="24" t="s">
        <v>1612</v>
      </c>
      <c r="N8" s="260"/>
    </row>
    <row r="9" ht="15" customHeight="1" spans="1:14">
      <c r="A9" s="21" t="s">
        <v>1515</v>
      </c>
      <c r="B9" s="21" t="s">
        <v>1616</v>
      </c>
      <c r="C9" s="21" t="s">
        <v>1517</v>
      </c>
      <c r="D9" s="21">
        <v>255</v>
      </c>
      <c r="E9" s="21" t="s">
        <v>1349</v>
      </c>
      <c r="F9" s="21"/>
      <c r="G9" s="25"/>
      <c r="H9" s="263" t="s">
        <v>1617</v>
      </c>
      <c r="I9" s="28" t="s">
        <v>1616</v>
      </c>
      <c r="J9" s="263" t="s">
        <v>1618</v>
      </c>
      <c r="K9" s="24"/>
      <c r="L9" s="21" t="s">
        <v>1349</v>
      </c>
      <c r="M9" s="21"/>
      <c r="N9" s="260"/>
    </row>
    <row r="10" ht="15" customHeight="1" spans="1:14">
      <c r="A10" s="21" t="s">
        <v>1519</v>
      </c>
      <c r="B10" s="21" t="s">
        <v>1619</v>
      </c>
      <c r="C10" s="21" t="s">
        <v>1517</v>
      </c>
      <c r="D10" s="21">
        <v>255</v>
      </c>
      <c r="E10" s="21" t="s">
        <v>1349</v>
      </c>
      <c r="F10" s="21"/>
      <c r="G10" s="25"/>
      <c r="H10" s="263" t="s">
        <v>1620</v>
      </c>
      <c r="I10" s="28" t="s">
        <v>1621</v>
      </c>
      <c r="J10" s="263" t="s">
        <v>1618</v>
      </c>
      <c r="K10" s="24"/>
      <c r="L10" s="21" t="s">
        <v>1349</v>
      </c>
      <c r="M10" s="21"/>
      <c r="N10" s="260"/>
    </row>
    <row r="11" ht="15" customHeight="1" spans="1:14">
      <c r="A11" s="21" t="s">
        <v>1417</v>
      </c>
      <c r="B11" s="21" t="s">
        <v>1622</v>
      </c>
      <c r="C11" s="21" t="s">
        <v>1517</v>
      </c>
      <c r="D11" s="21">
        <v>10</v>
      </c>
      <c r="E11" s="21" t="s">
        <v>1349</v>
      </c>
      <c r="F11" s="21"/>
      <c r="G11" s="25"/>
      <c r="H11" s="263" t="s">
        <v>1623</v>
      </c>
      <c r="I11" s="28" t="s">
        <v>1624</v>
      </c>
      <c r="J11" s="263" t="s">
        <v>1625</v>
      </c>
      <c r="K11" s="24"/>
      <c r="L11" s="21" t="s">
        <v>1349</v>
      </c>
      <c r="M11" s="21"/>
      <c r="N11" s="260"/>
    </row>
    <row r="12" ht="15" customHeight="1" spans="1:14">
      <c r="A12" s="256" t="s">
        <v>1470</v>
      </c>
      <c r="B12" s="256"/>
      <c r="C12" s="256"/>
      <c r="D12" s="256"/>
      <c r="E12" s="256"/>
      <c r="F12" s="256"/>
      <c r="G12" s="256"/>
      <c r="H12" s="256"/>
      <c r="I12" s="256"/>
      <c r="J12" s="256"/>
      <c r="K12" s="256"/>
      <c r="L12" s="256"/>
      <c r="M12" s="256"/>
      <c r="N12" s="260"/>
    </row>
    <row r="13" ht="15" customHeight="1" spans="1:14">
      <c r="A13" s="21" t="s">
        <v>1519</v>
      </c>
      <c r="B13" s="21" t="s">
        <v>1520</v>
      </c>
      <c r="C13" s="21" t="s">
        <v>1517</v>
      </c>
      <c r="D13" s="21">
        <v>255</v>
      </c>
      <c r="E13" s="21"/>
      <c r="F13" s="30"/>
      <c r="G13" s="25"/>
      <c r="H13" s="263" t="s">
        <v>1626</v>
      </c>
      <c r="I13" s="28" t="s">
        <v>1520</v>
      </c>
      <c r="J13" s="263" t="s">
        <v>1618</v>
      </c>
      <c r="K13" s="24"/>
      <c r="L13" s="24"/>
      <c r="M13" s="30"/>
      <c r="N13" s="260"/>
    </row>
    <row r="14" ht="15" customHeight="1" spans="1:14">
      <c r="A14" s="21" t="s">
        <v>1510</v>
      </c>
      <c r="B14" s="21" t="s">
        <v>1511</v>
      </c>
      <c r="C14" s="21" t="s">
        <v>1517</v>
      </c>
      <c r="D14" s="21">
        <v>3</v>
      </c>
      <c r="E14" s="21"/>
      <c r="F14" s="30" t="s">
        <v>1612</v>
      </c>
      <c r="G14" s="25"/>
      <c r="H14" s="263" t="s">
        <v>1627</v>
      </c>
      <c r="I14" s="28" t="s">
        <v>1628</v>
      </c>
      <c r="J14" s="263" t="s">
        <v>1615</v>
      </c>
      <c r="K14" s="24"/>
      <c r="L14" s="24"/>
      <c r="M14" s="30" t="s">
        <v>1612</v>
      </c>
      <c r="N14" s="260"/>
    </row>
    <row r="15" ht="15" customHeight="1" spans="1:14">
      <c r="A15" s="21" t="s">
        <v>1515</v>
      </c>
      <c r="B15" s="21" t="s">
        <v>1516</v>
      </c>
      <c r="C15" s="21" t="s">
        <v>1517</v>
      </c>
      <c r="D15" s="21">
        <v>255</v>
      </c>
      <c r="E15" s="21"/>
      <c r="F15" s="30"/>
      <c r="G15" s="25"/>
      <c r="H15" s="263" t="s">
        <v>1629</v>
      </c>
      <c r="I15" s="28" t="s">
        <v>1516</v>
      </c>
      <c r="J15" s="263" t="s">
        <v>1618</v>
      </c>
      <c r="K15" s="24"/>
      <c r="L15" s="24"/>
      <c r="M15" s="30"/>
      <c r="N15" s="260"/>
    </row>
    <row r="16" ht="15" customHeight="1" spans="1:14">
      <c r="A16" s="21" t="s">
        <v>1523</v>
      </c>
      <c r="B16" s="21" t="s">
        <v>1524</v>
      </c>
      <c r="C16" s="21" t="s">
        <v>1517</v>
      </c>
      <c r="D16" s="21">
        <v>10</v>
      </c>
      <c r="E16" s="21"/>
      <c r="F16" s="271" t="s">
        <v>1525</v>
      </c>
      <c r="G16" s="25"/>
      <c r="H16" s="263" t="s">
        <v>1630</v>
      </c>
      <c r="I16" s="28" t="s">
        <v>1524</v>
      </c>
      <c r="J16" s="263" t="s">
        <v>1631</v>
      </c>
      <c r="K16" s="24"/>
      <c r="L16" s="24"/>
      <c r="M16" s="271" t="s">
        <v>1525</v>
      </c>
      <c r="N16" s="260"/>
    </row>
    <row r="17" ht="15" customHeight="1" spans="1:14">
      <c r="A17" s="21" t="s">
        <v>1527</v>
      </c>
      <c r="B17" s="21" t="s">
        <v>1528</v>
      </c>
      <c r="C17" s="21" t="s">
        <v>1517</v>
      </c>
      <c r="D17" s="21">
        <v>10</v>
      </c>
      <c r="E17" s="21"/>
      <c r="F17" s="271" t="s">
        <v>1632</v>
      </c>
      <c r="G17" s="25"/>
      <c r="H17" s="263" t="s">
        <v>1633</v>
      </c>
      <c r="I17" s="28" t="s">
        <v>1528</v>
      </c>
      <c r="J17" s="263" t="s">
        <v>1631</v>
      </c>
      <c r="K17" s="24"/>
      <c r="L17" s="24"/>
      <c r="M17" s="271" t="s">
        <v>1632</v>
      </c>
      <c r="N17" s="260"/>
    </row>
    <row r="18" ht="15" customHeight="1" spans="1:14">
      <c r="A18" s="21" t="s">
        <v>1530</v>
      </c>
      <c r="B18" s="21" t="s">
        <v>1531</v>
      </c>
      <c r="C18" s="21" t="s">
        <v>1517</v>
      </c>
      <c r="D18" s="21">
        <v>255</v>
      </c>
      <c r="E18" s="21"/>
      <c r="F18" s="30"/>
      <c r="G18" s="25"/>
      <c r="H18" s="263" t="s">
        <v>1634</v>
      </c>
      <c r="I18" s="28" t="s">
        <v>1531</v>
      </c>
      <c r="J18" s="263" t="s">
        <v>1618</v>
      </c>
      <c r="K18" s="24"/>
      <c r="L18" s="24"/>
      <c r="M18" s="30"/>
      <c r="N18" s="260"/>
    </row>
    <row r="19" ht="15" customHeight="1" spans="1:14">
      <c r="A19" s="21" t="s">
        <v>1550</v>
      </c>
      <c r="B19" s="21" t="s">
        <v>1551</v>
      </c>
      <c r="C19" s="21" t="s">
        <v>1517</v>
      </c>
      <c r="D19" s="21">
        <v>255</v>
      </c>
      <c r="E19" s="21"/>
      <c r="F19" s="30"/>
      <c r="G19" s="25"/>
      <c r="H19" s="263" t="s">
        <v>1635</v>
      </c>
      <c r="I19" s="28" t="s">
        <v>1636</v>
      </c>
      <c r="J19" s="263" t="s">
        <v>1618</v>
      </c>
      <c r="K19" s="24"/>
      <c r="L19" s="24"/>
      <c r="M19" s="30"/>
      <c r="N19" s="260"/>
    </row>
    <row r="20" ht="15" customHeight="1" spans="1:14">
      <c r="A20" s="21" t="s">
        <v>1553</v>
      </c>
      <c r="B20" s="21" t="s">
        <v>1554</v>
      </c>
      <c r="C20" s="21" t="s">
        <v>1517</v>
      </c>
      <c r="D20" s="21">
        <v>2000</v>
      </c>
      <c r="E20" s="21"/>
      <c r="F20" s="30"/>
      <c r="G20" s="25"/>
      <c r="H20" s="96" t="s">
        <v>1637</v>
      </c>
      <c r="I20" s="117" t="s">
        <v>1554</v>
      </c>
      <c r="J20" s="51" t="s">
        <v>1638</v>
      </c>
      <c r="K20" s="24"/>
      <c r="L20" s="24"/>
      <c r="M20" s="30"/>
      <c r="N20" s="260"/>
    </row>
    <row r="21" ht="15" customHeight="1" spans="1:14">
      <c r="A21" s="21" t="s">
        <v>1556</v>
      </c>
      <c r="B21" s="21" t="s">
        <v>1557</v>
      </c>
      <c r="C21" s="21" t="s">
        <v>1517</v>
      </c>
      <c r="D21" s="21">
        <v>255</v>
      </c>
      <c r="E21" s="21"/>
      <c r="F21" s="30"/>
      <c r="G21" s="25"/>
      <c r="H21" s="263" t="s">
        <v>1639</v>
      </c>
      <c r="I21" s="273" t="s">
        <v>1557</v>
      </c>
      <c r="J21" s="117" t="s">
        <v>1640</v>
      </c>
      <c r="K21" s="24"/>
      <c r="L21" s="24"/>
      <c r="M21" s="30"/>
      <c r="N21" s="260"/>
    </row>
    <row r="22" ht="15" customHeight="1" spans="1:14">
      <c r="A22" s="21" t="s">
        <v>1561</v>
      </c>
      <c r="B22" s="21" t="s">
        <v>1562</v>
      </c>
      <c r="C22" s="21" t="s">
        <v>1517</v>
      </c>
      <c r="D22" s="21">
        <v>1</v>
      </c>
      <c r="E22" s="21"/>
      <c r="F22" s="30" t="s">
        <v>1641</v>
      </c>
      <c r="G22" s="25"/>
      <c r="H22" s="24" t="s">
        <v>1642</v>
      </c>
      <c r="I22" s="50" t="s">
        <v>1643</v>
      </c>
      <c r="J22" s="51" t="s">
        <v>1644</v>
      </c>
      <c r="K22" s="24"/>
      <c r="L22" s="24"/>
      <c r="M22" s="30" t="s">
        <v>1641</v>
      </c>
      <c r="N22" s="260"/>
    </row>
    <row r="23" ht="15" customHeight="1" spans="1:14">
      <c r="A23" s="21" t="s">
        <v>1566</v>
      </c>
      <c r="B23" s="21" t="s">
        <v>1567</v>
      </c>
      <c r="C23" s="21" t="s">
        <v>1517</v>
      </c>
      <c r="D23" s="21">
        <v>6</v>
      </c>
      <c r="E23" s="21"/>
      <c r="F23" s="30"/>
      <c r="G23" s="25"/>
      <c r="H23" s="263" t="s">
        <v>1645</v>
      </c>
      <c r="I23" s="274" t="s">
        <v>1567</v>
      </c>
      <c r="J23" s="263" t="s">
        <v>1646</v>
      </c>
      <c r="K23" s="24"/>
      <c r="L23" s="24"/>
      <c r="M23" s="30"/>
      <c r="N23" s="260"/>
    </row>
    <row r="24" ht="15" customHeight="1" spans="1:14">
      <c r="A24" s="21" t="s">
        <v>1576</v>
      </c>
      <c r="B24" s="21" t="s">
        <v>1577</v>
      </c>
      <c r="C24" s="21" t="s">
        <v>1517</v>
      </c>
      <c r="D24" s="21">
        <v>4</v>
      </c>
      <c r="E24" s="21"/>
      <c r="F24" s="30" t="s">
        <v>1647</v>
      </c>
      <c r="G24" s="25"/>
      <c r="H24" s="263" t="s">
        <v>1648</v>
      </c>
      <c r="I24" s="273" t="s">
        <v>1649</v>
      </c>
      <c r="J24" s="117" t="s">
        <v>1650</v>
      </c>
      <c r="K24" s="24"/>
      <c r="L24" s="24"/>
      <c r="M24" s="30" t="s">
        <v>1647</v>
      </c>
      <c r="N24" s="260"/>
    </row>
    <row r="25" ht="15" customHeight="1" spans="1:14">
      <c r="A25" s="21" t="s">
        <v>1651</v>
      </c>
      <c r="B25" s="21" t="s">
        <v>1652</v>
      </c>
      <c r="C25" s="21" t="s">
        <v>1517</v>
      </c>
      <c r="D25" s="21">
        <v>32</v>
      </c>
      <c r="E25" s="21"/>
      <c r="F25" s="30"/>
      <c r="G25" s="25"/>
      <c r="H25" s="62" t="s">
        <v>1653</v>
      </c>
      <c r="I25" s="73" t="s">
        <v>1652</v>
      </c>
      <c r="J25" s="51" t="s">
        <v>1654</v>
      </c>
      <c r="K25" s="24"/>
      <c r="L25" s="24"/>
      <c r="M25" s="30"/>
      <c r="N25" s="260"/>
    </row>
    <row r="26" ht="15" customHeight="1" spans="1:14">
      <c r="A26" s="21" t="s">
        <v>1655</v>
      </c>
      <c r="B26" s="21" t="s">
        <v>1656</v>
      </c>
      <c r="C26" s="21" t="s">
        <v>1517</v>
      </c>
      <c r="D26" s="21">
        <v>32</v>
      </c>
      <c r="E26" s="21"/>
      <c r="F26" s="30"/>
      <c r="G26" s="25"/>
      <c r="H26" s="95" t="s">
        <v>1657</v>
      </c>
      <c r="I26" s="114" t="s">
        <v>1548</v>
      </c>
      <c r="J26" s="275" t="s">
        <v>1654</v>
      </c>
      <c r="K26" s="24"/>
      <c r="L26" s="24"/>
      <c r="M26" s="30"/>
      <c r="N26" s="260"/>
    </row>
    <row r="27" ht="15" customHeight="1" spans="1:14">
      <c r="A27" s="21" t="s">
        <v>1658</v>
      </c>
      <c r="B27" s="21" t="s">
        <v>1659</v>
      </c>
      <c r="C27" s="21" t="s">
        <v>1517</v>
      </c>
      <c r="D27" s="21">
        <v>4</v>
      </c>
      <c r="E27" s="21"/>
      <c r="F27" s="30" t="s">
        <v>1660</v>
      </c>
      <c r="G27" s="25"/>
      <c r="H27" s="96" t="s">
        <v>1661</v>
      </c>
      <c r="I27" s="117" t="s">
        <v>1662</v>
      </c>
      <c r="J27" s="51" t="s">
        <v>1650</v>
      </c>
      <c r="K27" s="24"/>
      <c r="L27" s="24"/>
      <c r="M27" s="30" t="s">
        <v>1660</v>
      </c>
      <c r="N27" s="260"/>
    </row>
    <row r="28" ht="15" customHeight="1" spans="1:14">
      <c r="A28" s="21" t="s">
        <v>1663</v>
      </c>
      <c r="B28" s="21" t="s">
        <v>1664</v>
      </c>
      <c r="C28" s="21" t="s">
        <v>1517</v>
      </c>
      <c r="D28" s="21">
        <v>64</v>
      </c>
      <c r="E28" s="21"/>
      <c r="F28" s="30"/>
      <c r="G28" s="25"/>
      <c r="H28" s="263" t="s">
        <v>1665</v>
      </c>
      <c r="I28" s="274" t="s">
        <v>1666</v>
      </c>
      <c r="J28" s="263" t="s">
        <v>1667</v>
      </c>
      <c r="K28" s="24"/>
      <c r="L28" s="24"/>
      <c r="M28" s="30"/>
      <c r="N28" s="260"/>
    </row>
    <row r="29" ht="15" customHeight="1" spans="1:14">
      <c r="A29" s="21" t="s">
        <v>1668</v>
      </c>
      <c r="B29" s="21" t="s">
        <v>1669</v>
      </c>
      <c r="C29" s="21" t="s">
        <v>1517</v>
      </c>
      <c r="D29" s="272">
        <v>4</v>
      </c>
      <c r="E29" s="21"/>
      <c r="F29" s="30" t="s">
        <v>1612</v>
      </c>
      <c r="G29" s="25"/>
      <c r="H29" s="263" t="s">
        <v>1670</v>
      </c>
      <c r="I29" s="28" t="s">
        <v>1671</v>
      </c>
      <c r="J29" s="276" t="s">
        <v>1650</v>
      </c>
      <c r="K29" s="24"/>
      <c r="L29" s="24"/>
      <c r="M29" s="30" t="s">
        <v>1612</v>
      </c>
      <c r="N29" s="260"/>
    </row>
    <row r="30" ht="15" customHeight="1" spans="1:14">
      <c r="A30" s="21" t="s">
        <v>1672</v>
      </c>
      <c r="B30" s="21" t="s">
        <v>1673</v>
      </c>
      <c r="C30" s="21" t="s">
        <v>1517</v>
      </c>
      <c r="D30" s="272">
        <v>255</v>
      </c>
      <c r="E30" s="21"/>
      <c r="F30" s="30"/>
      <c r="G30" s="25"/>
      <c r="H30" s="263" t="s">
        <v>1674</v>
      </c>
      <c r="I30" s="28" t="s">
        <v>1675</v>
      </c>
      <c r="J30" s="276" t="s">
        <v>1618</v>
      </c>
      <c r="K30" s="24"/>
      <c r="L30" s="24"/>
      <c r="M30" s="30"/>
      <c r="N30" s="260"/>
    </row>
    <row r="31" ht="15" customHeight="1" spans="1:14">
      <c r="A31" s="21" t="s">
        <v>1676</v>
      </c>
      <c r="B31" s="21" t="s">
        <v>1677</v>
      </c>
      <c r="C31" s="21" t="s">
        <v>1517</v>
      </c>
      <c r="D31" s="272">
        <v>255</v>
      </c>
      <c r="E31" s="21"/>
      <c r="F31" s="30" t="s">
        <v>1678</v>
      </c>
      <c r="G31" s="25"/>
      <c r="H31" s="263" t="s">
        <v>1679</v>
      </c>
      <c r="I31" s="28" t="s">
        <v>1680</v>
      </c>
      <c r="J31" s="276" t="s">
        <v>1618</v>
      </c>
      <c r="K31" s="24"/>
      <c r="L31" s="24"/>
      <c r="M31" s="30" t="s">
        <v>1678</v>
      </c>
      <c r="N31" s="260"/>
    </row>
    <row r="32" ht="15" customHeight="1" spans="1:14">
      <c r="A32" s="21" t="s">
        <v>1681</v>
      </c>
      <c r="B32" s="21" t="s">
        <v>1682</v>
      </c>
      <c r="C32" s="21" t="s">
        <v>1517</v>
      </c>
      <c r="D32" s="272">
        <v>4</v>
      </c>
      <c r="E32" s="21"/>
      <c r="F32" s="30" t="s">
        <v>1612</v>
      </c>
      <c r="G32" s="25"/>
      <c r="H32" s="263" t="s">
        <v>1683</v>
      </c>
      <c r="I32" s="28" t="s">
        <v>1684</v>
      </c>
      <c r="J32" s="276" t="s">
        <v>1650</v>
      </c>
      <c r="K32" s="24"/>
      <c r="L32" s="24"/>
      <c r="M32" s="30" t="s">
        <v>1612</v>
      </c>
      <c r="N32" s="260"/>
    </row>
    <row r="33" ht="15" customHeight="1" spans="1:14">
      <c r="A33" s="21" t="s">
        <v>1685</v>
      </c>
      <c r="B33" s="21" t="s">
        <v>1686</v>
      </c>
      <c r="C33" s="21" t="s">
        <v>1517</v>
      </c>
      <c r="D33" s="272">
        <v>255</v>
      </c>
      <c r="E33" s="21"/>
      <c r="F33" s="30"/>
      <c r="G33" s="25"/>
      <c r="H33" s="263" t="s">
        <v>1687</v>
      </c>
      <c r="I33" s="28" t="s">
        <v>1688</v>
      </c>
      <c r="J33" s="276" t="s">
        <v>1618</v>
      </c>
      <c r="K33" s="24"/>
      <c r="L33" s="24"/>
      <c r="M33" s="30"/>
      <c r="N33" s="260"/>
    </row>
    <row r="34" ht="15" customHeight="1" spans="1:14">
      <c r="A34" s="21" t="s">
        <v>1689</v>
      </c>
      <c r="B34" s="21" t="s">
        <v>1690</v>
      </c>
      <c r="C34" s="21" t="s">
        <v>1517</v>
      </c>
      <c r="D34" s="272">
        <v>255</v>
      </c>
      <c r="E34" s="21"/>
      <c r="F34" s="30" t="s">
        <v>1678</v>
      </c>
      <c r="G34" s="25"/>
      <c r="H34" s="263" t="s">
        <v>1691</v>
      </c>
      <c r="I34" s="28" t="s">
        <v>1692</v>
      </c>
      <c r="J34" s="276" t="s">
        <v>1618</v>
      </c>
      <c r="K34" s="24"/>
      <c r="L34" s="24"/>
      <c r="M34" s="30" t="s">
        <v>1678</v>
      </c>
      <c r="N34" s="260"/>
    </row>
    <row r="35" ht="15" customHeight="1" spans="1:14">
      <c r="A35" s="21" t="s">
        <v>1693</v>
      </c>
      <c r="B35" s="21" t="s">
        <v>1694</v>
      </c>
      <c r="C35" s="21" t="s">
        <v>1517</v>
      </c>
      <c r="D35" s="21">
        <v>1</v>
      </c>
      <c r="E35" s="21"/>
      <c r="F35" s="30" t="s">
        <v>1695</v>
      </c>
      <c r="G35" s="25"/>
      <c r="H35" s="263" t="s">
        <v>1696</v>
      </c>
      <c r="I35" s="28" t="s">
        <v>1697</v>
      </c>
      <c r="J35" s="263" t="s">
        <v>1644</v>
      </c>
      <c r="K35" s="24"/>
      <c r="L35" s="24"/>
      <c r="M35" s="30" t="s">
        <v>1695</v>
      </c>
      <c r="N35" s="260"/>
    </row>
    <row r="36" ht="15" customHeight="1" spans="1:14">
      <c r="A36" s="21" t="s">
        <v>1534</v>
      </c>
      <c r="B36" s="21" t="s">
        <v>1535</v>
      </c>
      <c r="C36" s="21" t="s">
        <v>1517</v>
      </c>
      <c r="D36" s="21">
        <v>255</v>
      </c>
      <c r="E36" s="21"/>
      <c r="F36" s="30"/>
      <c r="G36" s="25"/>
      <c r="H36" s="263" t="s">
        <v>1698</v>
      </c>
      <c r="I36" s="28" t="s">
        <v>1535</v>
      </c>
      <c r="J36" s="263" t="s">
        <v>1618</v>
      </c>
      <c r="K36" s="24"/>
      <c r="L36" s="24"/>
      <c r="M36" s="30"/>
      <c r="N36" s="260"/>
    </row>
    <row r="37" ht="15" customHeight="1" spans="1:14">
      <c r="A37" s="21" t="s">
        <v>1537</v>
      </c>
      <c r="B37" s="21" t="s">
        <v>1538</v>
      </c>
      <c r="C37" s="21" t="s">
        <v>1517</v>
      </c>
      <c r="D37" s="21">
        <v>3</v>
      </c>
      <c r="E37" s="21"/>
      <c r="F37" s="30" t="s">
        <v>1699</v>
      </c>
      <c r="G37" s="25"/>
      <c r="H37" s="96" t="s">
        <v>1700</v>
      </c>
      <c r="I37" s="117" t="s">
        <v>1701</v>
      </c>
      <c r="J37" s="51" t="s">
        <v>1615</v>
      </c>
      <c r="K37" s="24"/>
      <c r="L37" s="24"/>
      <c r="M37" s="30" t="s">
        <v>1699</v>
      </c>
      <c r="N37" s="260"/>
    </row>
    <row r="38" ht="15" customHeight="1" spans="1:14">
      <c r="A38" s="21" t="s">
        <v>1542</v>
      </c>
      <c r="B38" s="21" t="s">
        <v>1543</v>
      </c>
      <c r="C38" s="21" t="s">
        <v>1517</v>
      </c>
      <c r="D38" s="21">
        <v>255</v>
      </c>
      <c r="E38" s="21"/>
      <c r="F38" s="30"/>
      <c r="G38" s="25"/>
      <c r="H38" s="96" t="s">
        <v>1702</v>
      </c>
      <c r="I38" s="117" t="s">
        <v>1543</v>
      </c>
      <c r="J38" s="51" t="s">
        <v>1618</v>
      </c>
      <c r="K38" s="24"/>
      <c r="L38" s="24"/>
      <c r="M38" s="30"/>
      <c r="N38" s="260"/>
    </row>
    <row r="39" ht="15" customHeight="1" spans="1:14">
      <c r="A39" s="21" t="s">
        <v>1703</v>
      </c>
      <c r="B39" s="21" t="s">
        <v>1546</v>
      </c>
      <c r="C39" s="21" t="s">
        <v>1517</v>
      </c>
      <c r="D39" s="21">
        <v>11</v>
      </c>
      <c r="E39" s="21"/>
      <c r="F39" s="30"/>
      <c r="G39" s="25"/>
      <c r="H39" s="263" t="s">
        <v>1704</v>
      </c>
      <c r="I39" s="28" t="s">
        <v>1705</v>
      </c>
      <c r="J39" s="263" t="s">
        <v>1706</v>
      </c>
      <c r="K39" s="24"/>
      <c r="L39" s="24"/>
      <c r="M39" s="30"/>
      <c r="N39" s="260"/>
    </row>
    <row r="40" ht="15" customHeight="1" spans="1:14">
      <c r="A40" s="21" t="s">
        <v>1707</v>
      </c>
      <c r="B40" s="21" t="s">
        <v>1708</v>
      </c>
      <c r="C40" s="21" t="s">
        <v>1517</v>
      </c>
      <c r="D40" s="21">
        <v>10</v>
      </c>
      <c r="E40" s="21"/>
      <c r="F40" s="271" t="s">
        <v>1525</v>
      </c>
      <c r="G40" s="25"/>
      <c r="H40" s="263" t="s">
        <v>1709</v>
      </c>
      <c r="I40" s="28" t="s">
        <v>1710</v>
      </c>
      <c r="J40" s="263" t="s">
        <v>1631</v>
      </c>
      <c r="K40" s="24"/>
      <c r="L40" s="24"/>
      <c r="M40" s="271" t="s">
        <v>1525</v>
      </c>
      <c r="N40" s="260"/>
    </row>
    <row r="41" ht="15" customHeight="1" spans="1:14">
      <c r="A41" s="21" t="s">
        <v>1711</v>
      </c>
      <c r="B41" s="21" t="s">
        <v>1712</v>
      </c>
      <c r="C41" s="21" t="s">
        <v>1517</v>
      </c>
      <c r="D41" s="21">
        <v>10</v>
      </c>
      <c r="E41" s="21"/>
      <c r="F41" s="271" t="s">
        <v>1632</v>
      </c>
      <c r="G41" s="25"/>
      <c r="H41" s="263" t="s">
        <v>1713</v>
      </c>
      <c r="I41" s="28" t="s">
        <v>1714</v>
      </c>
      <c r="J41" s="263" t="s">
        <v>1631</v>
      </c>
      <c r="K41" s="24"/>
      <c r="L41" s="24"/>
      <c r="M41" s="271" t="s">
        <v>1632</v>
      </c>
      <c r="N41" s="260"/>
    </row>
    <row r="42" ht="15" customHeight="1" spans="1:14">
      <c r="A42" s="21" t="s">
        <v>1715</v>
      </c>
      <c r="B42" s="21" t="s">
        <v>1716</v>
      </c>
      <c r="C42" s="21" t="s">
        <v>1517</v>
      </c>
      <c r="D42" s="21">
        <v>255</v>
      </c>
      <c r="E42" s="21"/>
      <c r="F42" s="30"/>
      <c r="G42" s="25"/>
      <c r="H42" s="263" t="s">
        <v>1717</v>
      </c>
      <c r="I42" s="28" t="s">
        <v>1716</v>
      </c>
      <c r="J42" s="263" t="s">
        <v>1618</v>
      </c>
      <c r="K42" s="24"/>
      <c r="L42" s="24"/>
      <c r="M42" s="30"/>
      <c r="N42" s="260"/>
    </row>
    <row r="43" ht="15" customHeight="1" spans="1:14">
      <c r="A43" s="21" t="s">
        <v>1580</v>
      </c>
      <c r="B43" s="21" t="s">
        <v>1581</v>
      </c>
      <c r="C43" s="21" t="s">
        <v>1517</v>
      </c>
      <c r="D43" s="21">
        <v>255</v>
      </c>
      <c r="E43" s="21"/>
      <c r="F43" s="30"/>
      <c r="G43" s="25"/>
      <c r="H43" s="263" t="s">
        <v>1718</v>
      </c>
      <c r="I43" s="28" t="s">
        <v>1581</v>
      </c>
      <c r="J43" s="263" t="s">
        <v>1618</v>
      </c>
      <c r="K43" s="24"/>
      <c r="L43" s="24"/>
      <c r="M43" s="30"/>
      <c r="N43" s="260"/>
    </row>
    <row r="44" ht="15" customHeight="1" spans="1:14">
      <c r="A44" s="21" t="s">
        <v>1583</v>
      </c>
      <c r="B44" s="21" t="s">
        <v>1584</v>
      </c>
      <c r="C44" s="21" t="s">
        <v>1517</v>
      </c>
      <c r="D44" s="21">
        <v>3</v>
      </c>
      <c r="E44" s="21"/>
      <c r="F44" s="30" t="s">
        <v>1612</v>
      </c>
      <c r="G44" s="25"/>
      <c r="H44" s="263" t="s">
        <v>1719</v>
      </c>
      <c r="I44" s="28" t="s">
        <v>1720</v>
      </c>
      <c r="J44" s="263" t="s">
        <v>1615</v>
      </c>
      <c r="K44" s="24"/>
      <c r="L44" s="24"/>
      <c r="M44" s="30" t="s">
        <v>1612</v>
      </c>
      <c r="N44" s="260"/>
    </row>
    <row r="45" ht="15" customHeight="1" spans="1:14">
      <c r="A45" s="21" t="s">
        <v>1586</v>
      </c>
      <c r="B45" s="21" t="s">
        <v>1587</v>
      </c>
      <c r="C45" s="21" t="s">
        <v>1517</v>
      </c>
      <c r="D45" s="21">
        <v>255</v>
      </c>
      <c r="E45" s="21"/>
      <c r="F45" s="30"/>
      <c r="G45" s="25"/>
      <c r="H45" s="263" t="s">
        <v>1721</v>
      </c>
      <c r="I45" s="28" t="s">
        <v>1587</v>
      </c>
      <c r="J45" s="263" t="s">
        <v>1618</v>
      </c>
      <c r="K45" s="24"/>
      <c r="L45" s="24"/>
      <c r="M45" s="30"/>
      <c r="N45" s="260"/>
    </row>
    <row r="46" ht="15" customHeight="1" spans="1:14">
      <c r="A46" s="21" t="s">
        <v>1722</v>
      </c>
      <c r="B46" s="21" t="s">
        <v>1723</v>
      </c>
      <c r="C46" s="21" t="s">
        <v>1517</v>
      </c>
      <c r="D46" s="21">
        <v>255</v>
      </c>
      <c r="E46" s="21"/>
      <c r="F46" s="30"/>
      <c r="G46" s="25"/>
      <c r="H46" s="263" t="s">
        <v>1724</v>
      </c>
      <c r="I46" s="28" t="s">
        <v>1725</v>
      </c>
      <c r="J46" s="263" t="s">
        <v>1618</v>
      </c>
      <c r="K46" s="24"/>
      <c r="L46" s="24"/>
      <c r="M46" s="30"/>
      <c r="N46" s="260"/>
    </row>
    <row r="47" ht="15" customHeight="1" spans="1:14">
      <c r="A47" s="21" t="s">
        <v>1726</v>
      </c>
      <c r="B47" s="21" t="s">
        <v>1727</v>
      </c>
      <c r="C47" s="21" t="s">
        <v>1517</v>
      </c>
      <c r="D47" s="21">
        <v>32</v>
      </c>
      <c r="E47" s="21"/>
      <c r="F47" s="30"/>
      <c r="G47" s="25"/>
      <c r="H47" s="263" t="s">
        <v>1728</v>
      </c>
      <c r="I47" s="28" t="s">
        <v>1727</v>
      </c>
      <c r="J47" s="263" t="s">
        <v>1654</v>
      </c>
      <c r="K47" s="24"/>
      <c r="L47" s="24"/>
      <c r="M47" s="30"/>
      <c r="N47" s="260"/>
    </row>
    <row r="48" ht="15" customHeight="1" spans="1:14">
      <c r="A48" s="21" t="s">
        <v>1729</v>
      </c>
      <c r="B48" s="21" t="s">
        <v>1730</v>
      </c>
      <c r="C48" s="21" t="s">
        <v>1517</v>
      </c>
      <c r="D48" s="21">
        <v>1</v>
      </c>
      <c r="E48" s="21"/>
      <c r="F48" s="30" t="s">
        <v>1695</v>
      </c>
      <c r="G48" s="25"/>
      <c r="H48" s="263" t="s">
        <v>1731</v>
      </c>
      <c r="I48" s="28" t="s">
        <v>1732</v>
      </c>
      <c r="J48" s="263" t="s">
        <v>1644</v>
      </c>
      <c r="K48" s="24"/>
      <c r="L48" s="24"/>
      <c r="M48" s="30" t="s">
        <v>1695</v>
      </c>
      <c r="N48" s="260"/>
    </row>
    <row r="49" ht="15" customHeight="1" spans="1:14">
      <c r="A49" s="21" t="s">
        <v>1589</v>
      </c>
      <c r="B49" s="21" t="s">
        <v>1590</v>
      </c>
      <c r="C49" s="21" t="s">
        <v>1517</v>
      </c>
      <c r="D49" s="21">
        <v>255</v>
      </c>
      <c r="E49" s="21"/>
      <c r="F49" s="30"/>
      <c r="G49" s="25"/>
      <c r="H49" s="263" t="s">
        <v>1733</v>
      </c>
      <c r="I49" s="28" t="s">
        <v>1590</v>
      </c>
      <c r="J49" s="263" t="s">
        <v>1618</v>
      </c>
      <c r="K49" s="24"/>
      <c r="L49" s="24"/>
      <c r="M49" s="30"/>
      <c r="N49" s="260"/>
    </row>
    <row r="50" ht="15" customHeight="1" spans="1:14">
      <c r="A50" s="21" t="s">
        <v>1592</v>
      </c>
      <c r="B50" s="21" t="s">
        <v>1593</v>
      </c>
      <c r="C50" s="21" t="s">
        <v>1517</v>
      </c>
      <c r="D50" s="21">
        <v>3</v>
      </c>
      <c r="E50" s="21"/>
      <c r="F50" s="30" t="s">
        <v>1699</v>
      </c>
      <c r="G50" s="25"/>
      <c r="H50" s="263" t="s">
        <v>1734</v>
      </c>
      <c r="I50" s="28" t="s">
        <v>1735</v>
      </c>
      <c r="J50" s="263" t="s">
        <v>1615</v>
      </c>
      <c r="K50" s="24"/>
      <c r="L50" s="24"/>
      <c r="M50" s="30" t="s">
        <v>1699</v>
      </c>
      <c r="N50" s="260"/>
    </row>
    <row r="51" ht="15" customHeight="1" spans="1:14">
      <c r="A51" s="21" t="s">
        <v>1595</v>
      </c>
      <c r="B51" s="21" t="s">
        <v>1596</v>
      </c>
      <c r="C51" s="21" t="s">
        <v>1517</v>
      </c>
      <c r="D51" s="21">
        <v>255</v>
      </c>
      <c r="E51" s="21"/>
      <c r="F51" s="30"/>
      <c r="G51" s="25"/>
      <c r="H51" s="263" t="s">
        <v>1736</v>
      </c>
      <c r="I51" s="28" t="s">
        <v>1596</v>
      </c>
      <c r="J51" s="263" t="s">
        <v>1618</v>
      </c>
      <c r="K51" s="24"/>
      <c r="L51" s="24"/>
      <c r="M51" s="30"/>
      <c r="N51" s="260"/>
    </row>
    <row r="52" ht="15" customHeight="1" spans="1:14">
      <c r="A52" s="21" t="s">
        <v>1569</v>
      </c>
      <c r="B52" s="21" t="s">
        <v>1570</v>
      </c>
      <c r="C52" s="21" t="s">
        <v>1517</v>
      </c>
      <c r="D52" s="21">
        <v>32</v>
      </c>
      <c r="E52" s="21"/>
      <c r="F52" s="30"/>
      <c r="G52" s="25"/>
      <c r="H52" s="28" t="s">
        <v>1737</v>
      </c>
      <c r="I52" s="52" t="s">
        <v>1570</v>
      </c>
      <c r="J52" s="229" t="s">
        <v>1654</v>
      </c>
      <c r="K52" s="24"/>
      <c r="L52" s="24"/>
      <c r="M52" s="30"/>
      <c r="N52" s="260"/>
    </row>
    <row r="53" ht="15" customHeight="1" spans="1:14">
      <c r="A53" s="21" t="s">
        <v>1573</v>
      </c>
      <c r="B53" s="21" t="s">
        <v>1574</v>
      </c>
      <c r="C53" s="21" t="s">
        <v>1517</v>
      </c>
      <c r="D53" s="21">
        <v>11</v>
      </c>
      <c r="E53" s="21"/>
      <c r="F53" s="30"/>
      <c r="G53" s="25"/>
      <c r="H53" s="28" t="s">
        <v>1738</v>
      </c>
      <c r="I53" s="52" t="s">
        <v>1739</v>
      </c>
      <c r="J53" s="229" t="s">
        <v>1706</v>
      </c>
      <c r="K53" s="24"/>
      <c r="L53" s="24"/>
      <c r="M53" s="30"/>
      <c r="N53" s="260"/>
    </row>
    <row r="54" ht="15" customHeight="1" spans="1:14">
      <c r="A54" s="21" t="s">
        <v>1740</v>
      </c>
      <c r="B54" s="21" t="s">
        <v>1741</v>
      </c>
      <c r="C54" s="21" t="s">
        <v>1517</v>
      </c>
      <c r="D54" s="21">
        <v>32</v>
      </c>
      <c r="E54" s="21"/>
      <c r="F54" s="30"/>
      <c r="G54" s="25"/>
      <c r="H54" s="263" t="s">
        <v>1742</v>
      </c>
      <c r="I54" s="28" t="s">
        <v>1741</v>
      </c>
      <c r="J54" s="263" t="s">
        <v>1654</v>
      </c>
      <c r="K54" s="24"/>
      <c r="L54" s="24"/>
      <c r="M54" s="30"/>
      <c r="N54" s="260"/>
    </row>
    <row r="55" ht="15" customHeight="1" spans="1:14">
      <c r="A55" s="21" t="s">
        <v>1743</v>
      </c>
      <c r="B55" s="21" t="s">
        <v>1744</v>
      </c>
      <c r="C55" s="21" t="s">
        <v>1517</v>
      </c>
      <c r="D55" s="21">
        <v>11</v>
      </c>
      <c r="E55" s="21"/>
      <c r="F55" s="30"/>
      <c r="G55" s="25"/>
      <c r="H55" s="263" t="s">
        <v>1745</v>
      </c>
      <c r="I55" s="28" t="s">
        <v>1744</v>
      </c>
      <c r="J55" s="263" t="s">
        <v>1706</v>
      </c>
      <c r="K55" s="24"/>
      <c r="L55" s="24"/>
      <c r="M55" s="30"/>
      <c r="N55" s="260"/>
    </row>
  </sheetData>
  <mergeCells count="12">
    <mergeCell ref="B1:F1"/>
    <mergeCell ref="I1:M1"/>
    <mergeCell ref="B2:F2"/>
    <mergeCell ref="I2:M2"/>
    <mergeCell ref="A3:F3"/>
    <mergeCell ref="I3:M3"/>
    <mergeCell ref="A4:F4"/>
    <mergeCell ref="I4:M4"/>
    <mergeCell ref="A5:F5"/>
    <mergeCell ref="H5:M5"/>
    <mergeCell ref="A7:M7"/>
    <mergeCell ref="A12:M12"/>
  </mergeCells>
  <conditionalFormatting sqref="H$1:H$1048576">
    <cfRule type="duplicateValues" dxfId="0" priority="3"/>
    <cfRule type="duplicateValues" dxfId="0" priority="2"/>
    <cfRule type="duplicateValues" dxfId="0" priority="1"/>
  </conditionalFormatting>
  <hyperlinks>
    <hyperlink ref="N1" location="INDEX!A1" display="返回"/>
  </hyperlink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3"/>
  <sheetViews>
    <sheetView workbookViewId="0">
      <selection activeCell="A1" sqref="A1"/>
    </sheetView>
  </sheetViews>
  <sheetFormatPr defaultColWidth="9" defaultRowHeight="15.6"/>
  <cols>
    <col min="1" max="1" width="11.8333333333333" customWidth="1"/>
    <col min="2" max="2" width="18" customWidth="1"/>
    <col min="6" max="6" width="13" customWidth="1"/>
    <col min="7" max="7" width="1.58333333333333" customWidth="1"/>
    <col min="8" max="8" width="20" customWidth="1"/>
    <col min="9" max="9" width="19.3333333333333" customWidth="1"/>
    <col min="10" max="10" width="14.8333333333333" customWidth="1"/>
    <col min="13" max="13" width="14.8333333333333" customWidth="1"/>
  </cols>
  <sheetData>
    <row r="1" ht="15" customHeight="1" spans="1:14">
      <c r="A1" s="241" t="s">
        <v>77</v>
      </c>
      <c r="B1" s="242" t="s">
        <v>117</v>
      </c>
      <c r="C1" s="243"/>
      <c r="D1" s="243"/>
      <c r="E1" s="242"/>
      <c r="F1" s="244"/>
      <c r="G1" s="245"/>
      <c r="H1" s="246" t="s">
        <v>9</v>
      </c>
      <c r="I1" s="257" t="s">
        <v>120</v>
      </c>
      <c r="J1" s="257"/>
      <c r="K1" s="257"/>
      <c r="L1" s="257"/>
      <c r="M1" s="257"/>
      <c r="N1" s="36" t="s">
        <v>1501</v>
      </c>
    </row>
    <row r="2" ht="15" customHeight="1" spans="1:14">
      <c r="A2" s="241" t="s">
        <v>7</v>
      </c>
      <c r="B2" s="247" t="s">
        <v>118</v>
      </c>
      <c r="C2" s="248"/>
      <c r="D2" s="248"/>
      <c r="E2" s="247"/>
      <c r="F2" s="249"/>
      <c r="G2" s="245"/>
      <c r="H2" s="241" t="s">
        <v>80</v>
      </c>
      <c r="I2" s="247" t="s">
        <v>1746</v>
      </c>
      <c r="J2" s="247"/>
      <c r="K2" s="247"/>
      <c r="L2" s="247"/>
      <c r="M2" s="247"/>
      <c r="N2" s="259"/>
    </row>
    <row r="3" ht="15" customHeight="1" spans="1:14">
      <c r="A3" s="250"/>
      <c r="B3" s="250"/>
      <c r="C3" s="250"/>
      <c r="D3" s="250"/>
      <c r="E3" s="250"/>
      <c r="F3" s="250"/>
      <c r="G3" s="245"/>
      <c r="H3" s="241" t="s">
        <v>1503</v>
      </c>
      <c r="I3" s="247" t="s">
        <v>1747</v>
      </c>
      <c r="J3" s="247"/>
      <c r="K3" s="247"/>
      <c r="L3" s="247"/>
      <c r="M3" s="247"/>
      <c r="N3" s="259"/>
    </row>
    <row r="4" ht="15" customHeight="1" spans="1:14">
      <c r="A4" s="250"/>
      <c r="B4" s="250"/>
      <c r="C4" s="250"/>
      <c r="D4" s="250"/>
      <c r="E4" s="250"/>
      <c r="F4" s="250"/>
      <c r="G4" s="245"/>
      <c r="H4" s="241" t="s">
        <v>1505</v>
      </c>
      <c r="I4" s="247" t="s">
        <v>1748</v>
      </c>
      <c r="J4" s="247"/>
      <c r="K4" s="247"/>
      <c r="L4" s="247"/>
      <c r="M4" s="247"/>
      <c r="N4" s="259"/>
    </row>
    <row r="5" ht="15" customHeight="1" spans="1:14">
      <c r="A5" s="251" t="s">
        <v>1507</v>
      </c>
      <c r="B5" s="251"/>
      <c r="C5" s="251"/>
      <c r="D5" s="251"/>
      <c r="E5" s="251"/>
      <c r="F5" s="252"/>
      <c r="G5" s="245"/>
      <c r="H5" s="251" t="s">
        <v>1508</v>
      </c>
      <c r="I5" s="251"/>
      <c r="J5" s="251"/>
      <c r="K5" s="251"/>
      <c r="L5" s="251"/>
      <c r="M5" s="251"/>
      <c r="N5" s="259"/>
    </row>
    <row r="6" ht="15" customHeight="1" spans="1:14">
      <c r="A6" s="251" t="s">
        <v>1509</v>
      </c>
      <c r="B6" s="251" t="s">
        <v>1334</v>
      </c>
      <c r="C6" s="251" t="s">
        <v>1335</v>
      </c>
      <c r="D6" s="251" t="s">
        <v>1336</v>
      </c>
      <c r="E6" s="251" t="s">
        <v>1337</v>
      </c>
      <c r="F6" s="252" t="s">
        <v>1339</v>
      </c>
      <c r="G6" s="253"/>
      <c r="H6" s="251" t="s">
        <v>1333</v>
      </c>
      <c r="I6" s="251" t="s">
        <v>1334</v>
      </c>
      <c r="J6" s="251" t="s">
        <v>1335</v>
      </c>
      <c r="K6" s="251" t="s">
        <v>1339</v>
      </c>
      <c r="L6" s="251" t="s">
        <v>1337</v>
      </c>
      <c r="M6" s="251" t="s">
        <v>42</v>
      </c>
      <c r="N6" s="259"/>
    </row>
    <row r="7" ht="15" customHeight="1" spans="1:14">
      <c r="A7" s="254" t="s">
        <v>1340</v>
      </c>
      <c r="B7" s="254"/>
      <c r="C7" s="254"/>
      <c r="D7" s="254"/>
      <c r="E7" s="254"/>
      <c r="F7" s="255"/>
      <c r="G7" s="255"/>
      <c r="H7" s="255"/>
      <c r="I7" s="255"/>
      <c r="J7" s="255"/>
      <c r="K7" s="255"/>
      <c r="L7" s="254"/>
      <c r="M7" s="255"/>
      <c r="N7" s="260"/>
    </row>
    <row r="8" ht="15" customHeight="1" spans="1:14">
      <c r="A8" s="21" t="s">
        <v>1510</v>
      </c>
      <c r="B8" s="21" t="s">
        <v>1611</v>
      </c>
      <c r="C8" s="21" t="s">
        <v>1517</v>
      </c>
      <c r="D8" s="21">
        <v>3</v>
      </c>
      <c r="E8" s="21" t="s">
        <v>1349</v>
      </c>
      <c r="F8" s="24" t="s">
        <v>1749</v>
      </c>
      <c r="G8" s="25"/>
      <c r="H8" s="263" t="s">
        <v>1613</v>
      </c>
      <c r="I8" s="28" t="s">
        <v>1614</v>
      </c>
      <c r="J8" s="263" t="s">
        <v>1615</v>
      </c>
      <c r="K8" s="24"/>
      <c r="L8" s="21" t="s">
        <v>1349</v>
      </c>
      <c r="M8" s="24" t="s">
        <v>1749</v>
      </c>
      <c r="N8" s="260"/>
    </row>
    <row r="9" ht="15" customHeight="1" spans="1:14">
      <c r="A9" s="21" t="s">
        <v>1515</v>
      </c>
      <c r="B9" s="21" t="s">
        <v>1616</v>
      </c>
      <c r="C9" s="21" t="s">
        <v>1517</v>
      </c>
      <c r="D9" s="21">
        <v>255</v>
      </c>
      <c r="E9" s="21" t="s">
        <v>1349</v>
      </c>
      <c r="F9" s="21"/>
      <c r="G9" s="25"/>
      <c r="H9" s="263" t="s">
        <v>1617</v>
      </c>
      <c r="I9" s="28" t="s">
        <v>1616</v>
      </c>
      <c r="J9" s="263" t="s">
        <v>1618</v>
      </c>
      <c r="K9" s="24"/>
      <c r="L9" s="21" t="s">
        <v>1349</v>
      </c>
      <c r="M9" s="21"/>
      <c r="N9" s="260"/>
    </row>
    <row r="10" ht="15" customHeight="1" spans="1:14">
      <c r="A10" s="21" t="s">
        <v>1519</v>
      </c>
      <c r="B10" s="21" t="s">
        <v>1621</v>
      </c>
      <c r="C10" s="21" t="s">
        <v>1517</v>
      </c>
      <c r="D10" s="21">
        <v>255</v>
      </c>
      <c r="E10" s="21" t="s">
        <v>1349</v>
      </c>
      <c r="F10" s="21"/>
      <c r="G10" s="25"/>
      <c r="H10" s="263" t="s">
        <v>1620</v>
      </c>
      <c r="I10" s="28" t="s">
        <v>1621</v>
      </c>
      <c r="J10" s="263" t="s">
        <v>1618</v>
      </c>
      <c r="K10" s="24"/>
      <c r="L10" s="21" t="s">
        <v>1349</v>
      </c>
      <c r="M10" s="21"/>
      <c r="N10" s="260"/>
    </row>
    <row r="11" ht="15" customHeight="1" spans="1:14">
      <c r="A11" s="21" t="s">
        <v>1417</v>
      </c>
      <c r="B11" s="21" t="s">
        <v>1750</v>
      </c>
      <c r="C11" s="21" t="s">
        <v>1517</v>
      </c>
      <c r="D11" s="21">
        <v>10</v>
      </c>
      <c r="E11" s="21" t="s">
        <v>1349</v>
      </c>
      <c r="F11" s="21"/>
      <c r="G11" s="25"/>
      <c r="H11" s="263" t="s">
        <v>1623</v>
      </c>
      <c r="I11" s="28" t="s">
        <v>1624</v>
      </c>
      <c r="J11" s="263" t="s">
        <v>1625</v>
      </c>
      <c r="K11" s="24"/>
      <c r="L11" s="21" t="s">
        <v>1349</v>
      </c>
      <c r="M11" s="21"/>
      <c r="N11" s="260"/>
    </row>
    <row r="12" ht="15" customHeight="1" spans="1:14">
      <c r="A12" s="256" t="s">
        <v>1470</v>
      </c>
      <c r="B12" s="256"/>
      <c r="C12" s="256"/>
      <c r="D12" s="256"/>
      <c r="E12" s="256"/>
      <c r="F12" s="256"/>
      <c r="G12" s="256"/>
      <c r="H12" s="256"/>
      <c r="I12" s="256"/>
      <c r="J12" s="256"/>
      <c r="K12" s="256"/>
      <c r="L12" s="256"/>
      <c r="M12" s="256"/>
      <c r="N12" s="260"/>
    </row>
    <row r="13" ht="15" customHeight="1" spans="1:14">
      <c r="A13" s="21"/>
      <c r="B13" s="22"/>
      <c r="C13" s="23"/>
      <c r="D13" s="24"/>
      <c r="E13" s="24"/>
      <c r="F13" s="24"/>
      <c r="G13" s="25"/>
      <c r="H13" s="30"/>
      <c r="I13" s="81"/>
      <c r="J13" s="82"/>
      <c r="K13" s="48"/>
      <c r="L13" s="24"/>
      <c r="M13" s="24"/>
      <c r="N13" s="260"/>
    </row>
  </sheetData>
  <mergeCells count="12">
    <mergeCell ref="B1:F1"/>
    <mergeCell ref="I1:M1"/>
    <mergeCell ref="B2:F2"/>
    <mergeCell ref="I2:M2"/>
    <mergeCell ref="A3:F3"/>
    <mergeCell ref="I3:M3"/>
    <mergeCell ref="A4:F4"/>
    <mergeCell ref="I4:M4"/>
    <mergeCell ref="A5:F5"/>
    <mergeCell ref="H5:M5"/>
    <mergeCell ref="A7:M7"/>
    <mergeCell ref="A12:M12"/>
  </mergeCells>
  <hyperlinks>
    <hyperlink ref="N1" location="INDEX!A1" display="返回"/>
  </hyperlinks>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
  <sheetViews>
    <sheetView workbookViewId="0">
      <selection activeCell="M19" sqref="M19"/>
    </sheetView>
  </sheetViews>
  <sheetFormatPr defaultColWidth="9" defaultRowHeight="15.6"/>
  <cols>
    <col min="1" max="1" width="13.5833333333333" customWidth="1"/>
    <col min="2" max="2" width="20.0833333333333" customWidth="1"/>
    <col min="3" max="3" width="10.3333333333333" customWidth="1"/>
    <col min="5" max="5" width="11.5833333333333" customWidth="1"/>
    <col min="6" max="6" width="14" customWidth="1"/>
    <col min="7" max="7" width="1.58333333333333" customWidth="1"/>
    <col min="8" max="8" width="14.8333333333333" customWidth="1"/>
    <col min="9" max="9" width="13.5833333333333" customWidth="1"/>
    <col min="10" max="10" width="14" customWidth="1"/>
  </cols>
  <sheetData>
    <row r="1" ht="15" customHeight="1" spans="1:14">
      <c r="A1" s="241" t="s">
        <v>77</v>
      </c>
      <c r="B1" s="242" t="s">
        <v>122</v>
      </c>
      <c r="C1" s="243"/>
      <c r="D1" s="243"/>
      <c r="E1" s="242"/>
      <c r="F1" s="244"/>
      <c r="G1" s="245"/>
      <c r="H1" s="246" t="s">
        <v>9</v>
      </c>
      <c r="I1" s="257" t="s">
        <v>88</v>
      </c>
      <c r="J1" s="257"/>
      <c r="K1" s="257"/>
      <c r="L1" s="257"/>
      <c r="M1" s="257"/>
      <c r="N1" s="36" t="s">
        <v>1501</v>
      </c>
    </row>
    <row r="2" ht="15" customHeight="1" spans="1:14">
      <c r="A2" s="241" t="s">
        <v>7</v>
      </c>
      <c r="B2" s="247" t="s">
        <v>123</v>
      </c>
      <c r="C2" s="248"/>
      <c r="D2" s="248"/>
      <c r="E2" s="247"/>
      <c r="F2" s="249"/>
      <c r="G2" s="245"/>
      <c r="H2" s="241" t="s">
        <v>80</v>
      </c>
      <c r="I2" s="247" t="s">
        <v>1751</v>
      </c>
      <c r="J2" s="247"/>
      <c r="K2" s="247"/>
      <c r="L2" s="247"/>
      <c r="M2" s="247"/>
      <c r="N2" s="259"/>
    </row>
    <row r="3" ht="15" customHeight="1" spans="1:14">
      <c r="A3" s="250"/>
      <c r="B3" s="250"/>
      <c r="C3" s="250"/>
      <c r="D3" s="250"/>
      <c r="E3" s="250"/>
      <c r="F3" s="250"/>
      <c r="G3" s="245"/>
      <c r="H3" s="241" t="s">
        <v>1503</v>
      </c>
      <c r="I3" s="247" t="s">
        <v>1609</v>
      </c>
      <c r="J3" s="247"/>
      <c r="K3" s="247"/>
      <c r="L3" s="247"/>
      <c r="M3" s="247"/>
      <c r="N3" s="259"/>
    </row>
    <row r="4" ht="15" customHeight="1" spans="1:14">
      <c r="A4" s="250"/>
      <c r="B4" s="250"/>
      <c r="C4" s="250"/>
      <c r="D4" s="250"/>
      <c r="E4" s="250"/>
      <c r="F4" s="250"/>
      <c r="G4" s="245"/>
      <c r="H4" s="241" t="s">
        <v>1505</v>
      </c>
      <c r="I4" s="247" t="s">
        <v>1752</v>
      </c>
      <c r="J4" s="247"/>
      <c r="K4" s="247"/>
      <c r="L4" s="247"/>
      <c r="M4" s="247"/>
      <c r="N4" s="259"/>
    </row>
    <row r="5" ht="15" customHeight="1" spans="1:14">
      <c r="A5" s="251" t="s">
        <v>1507</v>
      </c>
      <c r="B5" s="251"/>
      <c r="C5" s="251"/>
      <c r="D5" s="251"/>
      <c r="E5" s="251"/>
      <c r="F5" s="252"/>
      <c r="G5" s="245"/>
      <c r="H5" s="251" t="s">
        <v>1508</v>
      </c>
      <c r="I5" s="251"/>
      <c r="J5" s="251"/>
      <c r="K5" s="251"/>
      <c r="L5" s="251"/>
      <c r="M5" s="251"/>
      <c r="N5" s="259"/>
    </row>
    <row r="6" ht="15" customHeight="1" spans="1:14">
      <c r="A6" s="251" t="s">
        <v>1509</v>
      </c>
      <c r="B6" s="251" t="s">
        <v>1334</v>
      </c>
      <c r="C6" s="251" t="s">
        <v>1335</v>
      </c>
      <c r="D6" s="251" t="s">
        <v>1336</v>
      </c>
      <c r="E6" s="251" t="s">
        <v>1337</v>
      </c>
      <c r="F6" s="252" t="s">
        <v>1339</v>
      </c>
      <c r="G6" s="253"/>
      <c r="H6" s="251" t="s">
        <v>1333</v>
      </c>
      <c r="I6" s="251" t="s">
        <v>1334</v>
      </c>
      <c r="J6" s="251" t="s">
        <v>1335</v>
      </c>
      <c r="K6" s="251" t="s">
        <v>1339</v>
      </c>
      <c r="L6" s="251" t="s">
        <v>1337</v>
      </c>
      <c r="M6" s="251" t="s">
        <v>42</v>
      </c>
      <c r="N6" s="259"/>
    </row>
    <row r="7" ht="15" customHeight="1" spans="1:14">
      <c r="A7" s="254" t="s">
        <v>1340</v>
      </c>
      <c r="B7" s="254"/>
      <c r="C7" s="254"/>
      <c r="D7" s="254"/>
      <c r="E7" s="254"/>
      <c r="F7" s="255"/>
      <c r="G7" s="255"/>
      <c r="H7" s="255"/>
      <c r="I7" s="255"/>
      <c r="J7" s="255"/>
      <c r="K7" s="255"/>
      <c r="L7" s="254"/>
      <c r="M7" s="255"/>
      <c r="N7" s="260"/>
    </row>
    <row r="8" ht="15" customHeight="1" spans="1:14">
      <c r="A8" s="264" t="s">
        <v>1753</v>
      </c>
      <c r="B8" s="265" t="s">
        <v>1754</v>
      </c>
      <c r="C8" s="266" t="s">
        <v>1517</v>
      </c>
      <c r="D8" s="267">
        <v>64</v>
      </c>
      <c r="E8" s="268" t="s">
        <v>1349</v>
      </c>
      <c r="F8" s="268"/>
      <c r="G8" s="269"/>
      <c r="H8" s="263" t="s">
        <v>1755</v>
      </c>
      <c r="I8" s="28" t="s">
        <v>1754</v>
      </c>
      <c r="J8" s="263" t="s">
        <v>1667</v>
      </c>
      <c r="K8" s="267"/>
      <c r="L8" s="268" t="s">
        <v>1349</v>
      </c>
      <c r="M8" s="268"/>
      <c r="N8" s="260"/>
    </row>
    <row r="9" ht="15" customHeight="1" spans="1:14">
      <c r="A9" s="270" t="s">
        <v>1470</v>
      </c>
      <c r="B9" s="270"/>
      <c r="C9" s="270"/>
      <c r="D9" s="270"/>
      <c r="E9" s="270"/>
      <c r="F9" s="270"/>
      <c r="G9" s="270"/>
      <c r="H9" s="270"/>
      <c r="I9" s="270"/>
      <c r="J9" s="270"/>
      <c r="K9" s="270"/>
      <c r="L9" s="270"/>
      <c r="M9" s="270"/>
      <c r="N9" s="260"/>
    </row>
    <row r="10" ht="15" customHeight="1" spans="1:14">
      <c r="A10" s="264" t="s">
        <v>1756</v>
      </c>
      <c r="B10" s="265" t="s">
        <v>1757</v>
      </c>
      <c r="C10" s="266" t="s">
        <v>1517</v>
      </c>
      <c r="D10" s="267">
        <v>1</v>
      </c>
      <c r="E10" s="268"/>
      <c r="F10" s="268" t="s">
        <v>1758</v>
      </c>
      <c r="G10" s="269"/>
      <c r="H10" s="263" t="s">
        <v>1759</v>
      </c>
      <c r="I10" s="28" t="s">
        <v>1760</v>
      </c>
      <c r="J10" s="263" t="s">
        <v>1644</v>
      </c>
      <c r="K10" s="267"/>
      <c r="L10" s="268"/>
      <c r="M10" s="268" t="s">
        <v>1758</v>
      </c>
      <c r="N10" s="260"/>
    </row>
  </sheetData>
  <mergeCells count="12">
    <mergeCell ref="B1:F1"/>
    <mergeCell ref="I1:M1"/>
    <mergeCell ref="B2:F2"/>
    <mergeCell ref="I2:M2"/>
    <mergeCell ref="A3:F3"/>
    <mergeCell ref="I3:M3"/>
    <mergeCell ref="A4:F4"/>
    <mergeCell ref="I4:M4"/>
    <mergeCell ref="A5:F5"/>
    <mergeCell ref="H5:M5"/>
    <mergeCell ref="A7:M7"/>
    <mergeCell ref="A9:M9"/>
  </mergeCells>
  <hyperlinks>
    <hyperlink ref="N1" location="INDEX!A1" display="返回"/>
  </hyperlinks>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
  <sheetViews>
    <sheetView workbookViewId="0">
      <selection activeCell="N1" sqref="N1"/>
    </sheetView>
  </sheetViews>
  <sheetFormatPr defaultColWidth="9" defaultRowHeight="15.6"/>
  <cols>
    <col min="1" max="1" width="12.5" customWidth="1"/>
    <col min="2" max="2" width="11.3333333333333" customWidth="1"/>
    <col min="7" max="7" width="1.58333333333333" customWidth="1"/>
    <col min="8" max="8" width="13" customWidth="1"/>
    <col min="9" max="9" width="14.5833333333333" customWidth="1"/>
    <col min="10" max="10" width="11.8333333333333" customWidth="1"/>
  </cols>
  <sheetData>
    <row r="1" ht="15" customHeight="1" spans="1:14">
      <c r="A1" s="241" t="s">
        <v>77</v>
      </c>
      <c r="B1" s="242" t="s">
        <v>127</v>
      </c>
      <c r="C1" s="243"/>
      <c r="D1" s="243"/>
      <c r="E1" s="242"/>
      <c r="F1" s="244"/>
      <c r="G1" s="245"/>
      <c r="H1" s="246" t="s">
        <v>9</v>
      </c>
      <c r="I1" s="257" t="s">
        <v>107</v>
      </c>
      <c r="J1" s="257"/>
      <c r="K1" s="257"/>
      <c r="L1" s="257"/>
      <c r="M1" s="257"/>
      <c r="N1" s="258" t="s">
        <v>1501</v>
      </c>
    </row>
    <row r="2" ht="15" customHeight="1" spans="1:14">
      <c r="A2" s="241" t="s">
        <v>7</v>
      </c>
      <c r="B2" s="247" t="s">
        <v>128</v>
      </c>
      <c r="C2" s="248"/>
      <c r="D2" s="248"/>
      <c r="E2" s="247"/>
      <c r="F2" s="249"/>
      <c r="G2" s="245"/>
      <c r="H2" s="241" t="s">
        <v>80</v>
      </c>
      <c r="I2" s="247" t="s">
        <v>1761</v>
      </c>
      <c r="J2" s="247"/>
      <c r="K2" s="247"/>
      <c r="L2" s="247"/>
      <c r="M2" s="247"/>
      <c r="N2" s="259"/>
    </row>
    <row r="3" ht="15" customHeight="1" spans="1:14">
      <c r="A3" s="250"/>
      <c r="B3" s="250"/>
      <c r="C3" s="250"/>
      <c r="D3" s="250"/>
      <c r="E3" s="250"/>
      <c r="F3" s="250"/>
      <c r="G3" s="245"/>
      <c r="H3" s="241" t="s">
        <v>1503</v>
      </c>
      <c r="I3" s="247" t="s">
        <v>1762</v>
      </c>
      <c r="J3" s="247"/>
      <c r="K3" s="247"/>
      <c r="L3" s="247"/>
      <c r="M3" s="247"/>
      <c r="N3" s="259"/>
    </row>
    <row r="4" ht="15" customHeight="1" spans="1:14">
      <c r="A4" s="250"/>
      <c r="B4" s="250"/>
      <c r="C4" s="250"/>
      <c r="D4" s="250"/>
      <c r="E4" s="250"/>
      <c r="F4" s="250"/>
      <c r="G4" s="245"/>
      <c r="H4" s="241" t="s">
        <v>1505</v>
      </c>
      <c r="I4" s="247" t="s">
        <v>1763</v>
      </c>
      <c r="J4" s="247"/>
      <c r="K4" s="247"/>
      <c r="L4" s="247"/>
      <c r="M4" s="247"/>
      <c r="N4" s="259"/>
    </row>
    <row r="5" ht="15" customHeight="1" spans="1:14">
      <c r="A5" s="251" t="s">
        <v>1507</v>
      </c>
      <c r="B5" s="251"/>
      <c r="C5" s="251"/>
      <c r="D5" s="251"/>
      <c r="E5" s="251"/>
      <c r="F5" s="252"/>
      <c r="G5" s="245"/>
      <c r="H5" s="251" t="s">
        <v>1508</v>
      </c>
      <c r="I5" s="251"/>
      <c r="J5" s="251"/>
      <c r="K5" s="251"/>
      <c r="L5" s="251"/>
      <c r="M5" s="251"/>
      <c r="N5" s="259"/>
    </row>
    <row r="6" ht="15" customHeight="1" spans="1:14">
      <c r="A6" s="251" t="s">
        <v>1509</v>
      </c>
      <c r="B6" s="251" t="s">
        <v>1334</v>
      </c>
      <c r="C6" s="251" t="s">
        <v>1335</v>
      </c>
      <c r="D6" s="251" t="s">
        <v>1336</v>
      </c>
      <c r="E6" s="251" t="s">
        <v>1337</v>
      </c>
      <c r="F6" s="252" t="s">
        <v>1339</v>
      </c>
      <c r="G6" s="253"/>
      <c r="H6" s="251" t="s">
        <v>1333</v>
      </c>
      <c r="I6" s="251" t="s">
        <v>1334</v>
      </c>
      <c r="J6" s="251" t="s">
        <v>1335</v>
      </c>
      <c r="K6" s="251" t="s">
        <v>1339</v>
      </c>
      <c r="L6" s="251" t="s">
        <v>1337</v>
      </c>
      <c r="M6" s="251" t="s">
        <v>42</v>
      </c>
      <c r="N6" s="259"/>
    </row>
    <row r="7" ht="15" customHeight="1" spans="1:14">
      <c r="A7" s="254" t="s">
        <v>1340</v>
      </c>
      <c r="B7" s="254"/>
      <c r="C7" s="254"/>
      <c r="D7" s="254"/>
      <c r="E7" s="254"/>
      <c r="F7" s="255"/>
      <c r="G7" s="255"/>
      <c r="H7" s="255"/>
      <c r="I7" s="255"/>
      <c r="J7" s="255"/>
      <c r="K7" s="255"/>
      <c r="L7" s="254"/>
      <c r="M7" s="255"/>
      <c r="N7" s="260"/>
    </row>
    <row r="8" ht="15" customHeight="1" spans="1:14">
      <c r="A8" s="21" t="s">
        <v>1753</v>
      </c>
      <c r="B8" s="22" t="s">
        <v>1754</v>
      </c>
      <c r="C8" s="23" t="s">
        <v>1517</v>
      </c>
      <c r="D8" s="24">
        <v>64</v>
      </c>
      <c r="E8" s="24" t="s">
        <v>1349</v>
      </c>
      <c r="F8" s="24"/>
      <c r="G8" s="25"/>
      <c r="H8" s="263" t="s">
        <v>1755</v>
      </c>
      <c r="I8" s="28" t="s">
        <v>1754</v>
      </c>
      <c r="J8" s="263" t="s">
        <v>1667</v>
      </c>
      <c r="K8" s="48"/>
      <c r="L8" s="24" t="s">
        <v>1349</v>
      </c>
      <c r="M8" s="24"/>
      <c r="N8" s="260"/>
    </row>
    <row r="9" ht="15" customHeight="1" spans="1:14">
      <c r="A9" s="256" t="s">
        <v>1470</v>
      </c>
      <c r="B9" s="256"/>
      <c r="C9" s="256"/>
      <c r="D9" s="256"/>
      <c r="E9" s="256"/>
      <c r="F9" s="256"/>
      <c r="G9" s="256"/>
      <c r="H9" s="256"/>
      <c r="I9" s="256"/>
      <c r="J9" s="256"/>
      <c r="K9" s="256"/>
      <c r="L9" s="256"/>
      <c r="M9" s="256"/>
      <c r="N9" s="260"/>
    </row>
    <row r="10" ht="15" customHeight="1" spans="1:14">
      <c r="A10" s="21"/>
      <c r="B10" s="22"/>
      <c r="C10" s="23"/>
      <c r="D10" s="24"/>
      <c r="E10" s="24"/>
      <c r="F10" s="24"/>
      <c r="G10" s="25"/>
      <c r="H10" s="30"/>
      <c r="I10" s="81"/>
      <c r="J10" s="82"/>
      <c r="K10" s="48"/>
      <c r="L10" s="24"/>
      <c r="M10" s="24"/>
      <c r="N10" s="260"/>
    </row>
  </sheetData>
  <mergeCells count="12">
    <mergeCell ref="B1:F1"/>
    <mergeCell ref="I1:M1"/>
    <mergeCell ref="B2:F2"/>
    <mergeCell ref="I2:M2"/>
    <mergeCell ref="A3:F3"/>
    <mergeCell ref="I3:M3"/>
    <mergeCell ref="A4:F4"/>
    <mergeCell ref="I4:M4"/>
    <mergeCell ref="A5:F5"/>
    <mergeCell ref="H5:M5"/>
    <mergeCell ref="A7:M7"/>
    <mergeCell ref="A9:M9"/>
  </mergeCells>
  <hyperlinks>
    <hyperlink ref="N1" location="INDEX!A1" display="返回"/>
  </hyperlinks>
  <pageMargins left="0.7" right="0.7" top="0.75" bottom="0.75" header="0.3" footer="0.3"/>
  <pageSetup paperSize="9" orientation="portrait" horizontalDpi="300" verticalDpi="300"/>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6"/>
  <sheetViews>
    <sheetView workbookViewId="0">
      <selection activeCell="N1" sqref="N1"/>
    </sheetView>
  </sheetViews>
  <sheetFormatPr defaultColWidth="9" defaultRowHeight="15.6"/>
  <cols>
    <col min="1" max="1" width="12.5" customWidth="1"/>
    <col min="2" max="2" width="11.3333333333333" customWidth="1"/>
    <col min="7" max="7" width="1.58333333333333" customWidth="1"/>
    <col min="8" max="8" width="13" customWidth="1"/>
    <col min="9" max="9" width="14.5833333333333" customWidth="1"/>
    <col min="10" max="10" width="11.8333333333333" customWidth="1"/>
    <col min="13" max="13" width="28.3333333333333" customWidth="1"/>
  </cols>
  <sheetData>
    <row r="1" ht="15" customHeight="1" spans="1:14">
      <c r="A1" s="241" t="s">
        <v>77</v>
      </c>
      <c r="B1" s="242" t="s">
        <v>132</v>
      </c>
      <c r="C1" s="243"/>
      <c r="D1" s="243"/>
      <c r="E1" s="242"/>
      <c r="F1" s="244"/>
      <c r="G1" s="245"/>
      <c r="H1" s="246" t="s">
        <v>9</v>
      </c>
      <c r="I1" s="257" t="s">
        <v>135</v>
      </c>
      <c r="J1" s="257"/>
      <c r="K1" s="257"/>
      <c r="L1" s="257"/>
      <c r="M1" s="257"/>
      <c r="N1" s="258" t="s">
        <v>1501</v>
      </c>
    </row>
    <row r="2" ht="15" customHeight="1" spans="1:14">
      <c r="A2" s="241" t="s">
        <v>7</v>
      </c>
      <c r="B2" s="247" t="s">
        <v>133</v>
      </c>
      <c r="C2" s="248"/>
      <c r="D2" s="248"/>
      <c r="E2" s="247"/>
      <c r="F2" s="249"/>
      <c r="G2" s="245"/>
      <c r="H2" s="241" t="s">
        <v>80</v>
      </c>
      <c r="I2" s="247" t="s">
        <v>1764</v>
      </c>
      <c r="J2" s="247"/>
      <c r="K2" s="247"/>
      <c r="L2" s="247"/>
      <c r="M2" s="247"/>
      <c r="N2" s="259"/>
    </row>
    <row r="3" ht="15" customHeight="1" spans="1:14">
      <c r="A3" s="250"/>
      <c r="B3" s="250"/>
      <c r="C3" s="250"/>
      <c r="D3" s="250"/>
      <c r="E3" s="250"/>
      <c r="F3" s="250"/>
      <c r="G3" s="245"/>
      <c r="H3" s="241" t="s">
        <v>1503</v>
      </c>
      <c r="I3" s="247" t="s">
        <v>1765</v>
      </c>
      <c r="J3" s="247"/>
      <c r="K3" s="247"/>
      <c r="L3" s="247"/>
      <c r="M3" s="247"/>
      <c r="N3" s="259"/>
    </row>
    <row r="4" ht="15" customHeight="1" spans="1:14">
      <c r="A4" s="250"/>
      <c r="B4" s="250"/>
      <c r="C4" s="250"/>
      <c r="D4" s="250"/>
      <c r="E4" s="250"/>
      <c r="F4" s="250"/>
      <c r="G4" s="245"/>
      <c r="H4" s="241" t="s">
        <v>1505</v>
      </c>
      <c r="I4" s="247" t="s">
        <v>1765</v>
      </c>
      <c r="J4" s="247"/>
      <c r="K4" s="247"/>
      <c r="L4" s="247"/>
      <c r="M4" s="247"/>
      <c r="N4" s="259"/>
    </row>
    <row r="5" ht="15" customHeight="1" spans="1:14">
      <c r="A5" s="251" t="s">
        <v>1507</v>
      </c>
      <c r="B5" s="251"/>
      <c r="C5" s="251"/>
      <c r="D5" s="251"/>
      <c r="E5" s="251"/>
      <c r="F5" s="252"/>
      <c r="G5" s="245"/>
      <c r="H5" s="251" t="s">
        <v>1508</v>
      </c>
      <c r="I5" s="251"/>
      <c r="J5" s="251"/>
      <c r="K5" s="251"/>
      <c r="L5" s="251"/>
      <c r="M5" s="251"/>
      <c r="N5" s="259"/>
    </row>
    <row r="6" ht="15" customHeight="1" spans="1:14">
      <c r="A6" s="251" t="s">
        <v>1509</v>
      </c>
      <c r="B6" s="251" t="s">
        <v>1334</v>
      </c>
      <c r="C6" s="251" t="s">
        <v>1335</v>
      </c>
      <c r="D6" s="251" t="s">
        <v>1336</v>
      </c>
      <c r="E6" s="251" t="s">
        <v>1337</v>
      </c>
      <c r="F6" s="252" t="s">
        <v>1339</v>
      </c>
      <c r="G6" s="253"/>
      <c r="H6" s="251" t="s">
        <v>1333</v>
      </c>
      <c r="I6" s="251" t="s">
        <v>1334</v>
      </c>
      <c r="J6" s="251" t="s">
        <v>1335</v>
      </c>
      <c r="K6" s="251" t="s">
        <v>1339</v>
      </c>
      <c r="L6" s="251" t="s">
        <v>1337</v>
      </c>
      <c r="M6" s="251" t="s">
        <v>42</v>
      </c>
      <c r="N6" s="259"/>
    </row>
    <row r="7" ht="15" customHeight="1" spans="1:14">
      <c r="A7" s="254" t="s">
        <v>1340</v>
      </c>
      <c r="B7" s="254"/>
      <c r="C7" s="254"/>
      <c r="D7" s="254"/>
      <c r="E7" s="254"/>
      <c r="F7" s="255"/>
      <c r="G7" s="255"/>
      <c r="H7" s="255"/>
      <c r="I7" s="255"/>
      <c r="J7" s="255"/>
      <c r="K7" s="255"/>
      <c r="L7" s="254"/>
      <c r="M7" s="255"/>
      <c r="N7" s="260"/>
    </row>
    <row r="8" ht="15" customHeight="1" spans="1:14">
      <c r="A8" s="21" t="s">
        <v>1766</v>
      </c>
      <c r="B8" s="21" t="s">
        <v>1767</v>
      </c>
      <c r="C8" s="21" t="s">
        <v>1517</v>
      </c>
      <c r="D8" s="21">
        <v>2</v>
      </c>
      <c r="E8" s="21" t="s">
        <v>1349</v>
      </c>
      <c r="F8" s="21" t="s">
        <v>1768</v>
      </c>
      <c r="G8" s="25"/>
      <c r="H8" s="21" t="s">
        <v>1769</v>
      </c>
      <c r="I8" s="21" t="s">
        <v>1767</v>
      </c>
      <c r="J8" s="21" t="s">
        <v>1517</v>
      </c>
      <c r="K8" s="21">
        <v>2</v>
      </c>
      <c r="L8" s="21" t="s">
        <v>1349</v>
      </c>
      <c r="M8" s="30" t="s">
        <v>1770</v>
      </c>
      <c r="N8" s="260"/>
    </row>
    <row r="9" ht="15" customHeight="1" spans="1:14">
      <c r="A9" s="21" t="s">
        <v>1771</v>
      </c>
      <c r="B9" s="21" t="s">
        <v>1772</v>
      </c>
      <c r="C9" s="21" t="s">
        <v>1517</v>
      </c>
      <c r="D9" s="21">
        <v>32</v>
      </c>
      <c r="E9" s="21" t="s">
        <v>1349</v>
      </c>
      <c r="F9" s="21" t="s">
        <v>1773</v>
      </c>
      <c r="G9" s="25"/>
      <c r="H9" s="21" t="s">
        <v>1605</v>
      </c>
      <c r="I9" s="21" t="s">
        <v>1772</v>
      </c>
      <c r="J9" s="21" t="s">
        <v>1517</v>
      </c>
      <c r="K9" s="21">
        <v>32</v>
      </c>
      <c r="L9" s="21" t="s">
        <v>1349</v>
      </c>
      <c r="M9" s="21" t="s">
        <v>1773</v>
      </c>
      <c r="N9" s="260"/>
    </row>
    <row r="10" ht="15" customHeight="1" spans="1:14">
      <c r="A10" s="21" t="s">
        <v>1774</v>
      </c>
      <c r="B10" s="21" t="s">
        <v>1775</v>
      </c>
      <c r="C10" s="21" t="s">
        <v>1517</v>
      </c>
      <c r="D10" s="21">
        <v>64</v>
      </c>
      <c r="E10" s="21" t="s">
        <v>1349</v>
      </c>
      <c r="F10" s="21"/>
      <c r="G10" s="25"/>
      <c r="H10" s="21" t="s">
        <v>1776</v>
      </c>
      <c r="I10" s="21" t="s">
        <v>1775</v>
      </c>
      <c r="J10" s="21" t="s">
        <v>1517</v>
      </c>
      <c r="K10" s="21">
        <v>64</v>
      </c>
      <c r="L10" s="21" t="s">
        <v>1349</v>
      </c>
      <c r="M10" s="21"/>
      <c r="N10" s="260"/>
    </row>
    <row r="11" ht="15" customHeight="1" spans="1:14">
      <c r="A11" s="21" t="s">
        <v>1777</v>
      </c>
      <c r="B11" s="21" t="s">
        <v>1778</v>
      </c>
      <c r="C11" s="21" t="s">
        <v>1517</v>
      </c>
      <c r="D11" s="21">
        <v>32</v>
      </c>
      <c r="E11" s="21" t="s">
        <v>1349</v>
      </c>
      <c r="F11" s="21"/>
      <c r="G11" s="25"/>
      <c r="H11" s="21" t="s">
        <v>1779</v>
      </c>
      <c r="I11" s="21" t="s">
        <v>1778</v>
      </c>
      <c r="J11" s="21" t="s">
        <v>1517</v>
      </c>
      <c r="K11" s="21">
        <v>32</v>
      </c>
      <c r="L11" s="21" t="s">
        <v>1349</v>
      </c>
      <c r="M11" s="21"/>
      <c r="N11" s="260"/>
    </row>
    <row r="12" ht="15" customHeight="1" spans="1:14">
      <c r="A12" s="21" t="s">
        <v>1780</v>
      </c>
      <c r="B12" s="21" t="s">
        <v>1370</v>
      </c>
      <c r="C12" s="21" t="s">
        <v>1517</v>
      </c>
      <c r="D12" s="21">
        <v>18</v>
      </c>
      <c r="E12" s="21" t="s">
        <v>1349</v>
      </c>
      <c r="F12" s="21" t="s">
        <v>1781</v>
      </c>
      <c r="G12" s="25"/>
      <c r="H12" s="21" t="s">
        <v>1369</v>
      </c>
      <c r="I12" s="21" t="s">
        <v>1370</v>
      </c>
      <c r="J12" s="21" t="s">
        <v>1517</v>
      </c>
      <c r="K12" s="21">
        <v>18</v>
      </c>
      <c r="L12" s="21" t="s">
        <v>1349</v>
      </c>
      <c r="M12" s="21" t="s">
        <v>1781</v>
      </c>
      <c r="N12" s="260"/>
    </row>
    <row r="13" ht="15" customHeight="1" spans="1:14">
      <c r="A13" s="21" t="s">
        <v>1782</v>
      </c>
      <c r="B13" s="21" t="s">
        <v>1783</v>
      </c>
      <c r="C13" s="21" t="s">
        <v>1517</v>
      </c>
      <c r="D13" s="21">
        <v>32</v>
      </c>
      <c r="E13" s="21" t="s">
        <v>1345</v>
      </c>
      <c r="F13" s="21"/>
      <c r="G13" s="25"/>
      <c r="H13" s="21" t="s">
        <v>1784</v>
      </c>
      <c r="I13" s="21" t="s">
        <v>1783</v>
      </c>
      <c r="J13" s="21" t="s">
        <v>1517</v>
      </c>
      <c r="K13" s="21">
        <v>32</v>
      </c>
      <c r="L13" s="21" t="s">
        <v>1345</v>
      </c>
      <c r="M13" s="21"/>
      <c r="N13" s="260"/>
    </row>
    <row r="14" ht="15" customHeight="1" spans="1:14">
      <c r="A14" s="21" t="s">
        <v>1785</v>
      </c>
      <c r="B14" s="21" t="s">
        <v>1786</v>
      </c>
      <c r="C14" s="21" t="s">
        <v>1787</v>
      </c>
      <c r="D14" s="21">
        <v>2</v>
      </c>
      <c r="E14" s="21" t="s">
        <v>1349</v>
      </c>
      <c r="F14" s="21" t="s">
        <v>1788</v>
      </c>
      <c r="G14" s="25"/>
      <c r="H14" s="21" t="s">
        <v>1789</v>
      </c>
      <c r="I14" s="21" t="s">
        <v>1786</v>
      </c>
      <c r="J14" s="21" t="s">
        <v>1787</v>
      </c>
      <c r="K14" s="21">
        <v>2</v>
      </c>
      <c r="L14" s="21" t="s">
        <v>1349</v>
      </c>
      <c r="M14" s="30" t="s">
        <v>1790</v>
      </c>
      <c r="N14" s="260"/>
    </row>
    <row r="15" ht="15" customHeight="1" spans="1:14">
      <c r="A15" s="256" t="s">
        <v>1470</v>
      </c>
      <c r="B15" s="256"/>
      <c r="C15" s="256"/>
      <c r="D15" s="256"/>
      <c r="E15" s="256"/>
      <c r="F15" s="256"/>
      <c r="G15" s="256"/>
      <c r="H15" s="256"/>
      <c r="I15" s="256"/>
      <c r="J15" s="256"/>
      <c r="K15" s="256"/>
      <c r="L15" s="256"/>
      <c r="M15" s="256"/>
      <c r="N15" s="260"/>
    </row>
    <row r="16" ht="15" customHeight="1" spans="1:14">
      <c r="A16" s="21"/>
      <c r="B16" s="22"/>
      <c r="C16" s="23"/>
      <c r="D16" s="24"/>
      <c r="E16" s="24"/>
      <c r="F16" s="24"/>
      <c r="G16" s="25"/>
      <c r="H16" s="30"/>
      <c r="I16" s="81"/>
      <c r="J16" s="82"/>
      <c r="K16" s="48"/>
      <c r="L16" s="24"/>
      <c r="M16" s="24"/>
      <c r="N16" s="260"/>
    </row>
  </sheetData>
  <mergeCells count="12">
    <mergeCell ref="B1:F1"/>
    <mergeCell ref="I1:M1"/>
    <mergeCell ref="B2:F2"/>
    <mergeCell ref="I2:M2"/>
    <mergeCell ref="A3:F3"/>
    <mergeCell ref="I3:M3"/>
    <mergeCell ref="A4:F4"/>
    <mergeCell ref="I4:M4"/>
    <mergeCell ref="A5:F5"/>
    <mergeCell ref="H5:M5"/>
    <mergeCell ref="A7:M7"/>
    <mergeCell ref="A15:M15"/>
  </mergeCells>
  <hyperlinks>
    <hyperlink ref="N1" location="INDEX!A1" display="返回"/>
  </hyperlink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2"/>
  <sheetViews>
    <sheetView workbookViewId="0">
      <selection activeCell="N1" sqref="N1"/>
    </sheetView>
  </sheetViews>
  <sheetFormatPr defaultColWidth="9" defaultRowHeight="15.6"/>
  <cols>
    <col min="1" max="1" width="12.5" customWidth="1"/>
    <col min="2" max="2" width="11.3333333333333" customWidth="1"/>
    <col min="3" max="3" width="10.8333333333333" customWidth="1"/>
    <col min="7" max="7" width="1.58333333333333" customWidth="1"/>
    <col min="8" max="8" width="20.3333333333333" customWidth="1"/>
    <col min="9" max="9" width="14.5833333333333" customWidth="1"/>
    <col min="10" max="10" width="11.8333333333333" customWidth="1"/>
    <col min="13" max="13" width="28.3333333333333" customWidth="1"/>
  </cols>
  <sheetData>
    <row r="1" ht="15" customHeight="1" spans="1:14">
      <c r="A1" s="241" t="s">
        <v>77</v>
      </c>
      <c r="B1" s="242" t="s">
        <v>141</v>
      </c>
      <c r="C1" s="243"/>
      <c r="D1" s="243"/>
      <c r="E1" s="242"/>
      <c r="F1" s="244"/>
      <c r="G1" s="245"/>
      <c r="H1" s="246" t="s">
        <v>9</v>
      </c>
      <c r="I1" s="257" t="s">
        <v>144</v>
      </c>
      <c r="J1" s="257"/>
      <c r="K1" s="257"/>
      <c r="L1" s="257"/>
      <c r="M1" s="257"/>
      <c r="N1" s="258" t="s">
        <v>1501</v>
      </c>
    </row>
    <row r="2" ht="15" customHeight="1" spans="1:14">
      <c r="A2" s="241" t="s">
        <v>7</v>
      </c>
      <c r="B2" s="247" t="s">
        <v>1791</v>
      </c>
      <c r="C2" s="248"/>
      <c r="D2" s="248"/>
      <c r="E2" s="247"/>
      <c r="F2" s="249"/>
      <c r="G2" s="245"/>
      <c r="H2" s="241" t="s">
        <v>80</v>
      </c>
      <c r="I2" s="247" t="s">
        <v>1792</v>
      </c>
      <c r="J2" s="247"/>
      <c r="K2" s="247"/>
      <c r="L2" s="247"/>
      <c r="M2" s="247"/>
      <c r="N2" s="259"/>
    </row>
    <row r="3" ht="15" customHeight="1" spans="1:14">
      <c r="A3" s="250"/>
      <c r="B3" s="250"/>
      <c r="C3" s="250"/>
      <c r="D3" s="250"/>
      <c r="E3" s="250"/>
      <c r="F3" s="250"/>
      <c r="G3" s="245"/>
      <c r="H3" s="241" t="s">
        <v>1503</v>
      </c>
      <c r="I3" s="247" t="s">
        <v>1793</v>
      </c>
      <c r="J3" s="247"/>
      <c r="K3" s="247"/>
      <c r="L3" s="247"/>
      <c r="M3" s="247"/>
      <c r="N3" s="259"/>
    </row>
    <row r="4" ht="15" customHeight="1" spans="1:14">
      <c r="A4" s="250"/>
      <c r="B4" s="250"/>
      <c r="C4" s="250"/>
      <c r="D4" s="250"/>
      <c r="E4" s="250"/>
      <c r="F4" s="250"/>
      <c r="G4" s="245"/>
      <c r="H4" s="241" t="s">
        <v>1505</v>
      </c>
      <c r="I4" s="247" t="s">
        <v>1794</v>
      </c>
      <c r="J4" s="247"/>
      <c r="K4" s="247"/>
      <c r="L4" s="247"/>
      <c r="M4" s="247"/>
      <c r="N4" s="259"/>
    </row>
    <row r="5" ht="15" customHeight="1" spans="1:14">
      <c r="A5" s="251" t="s">
        <v>1507</v>
      </c>
      <c r="B5" s="251"/>
      <c r="C5" s="251"/>
      <c r="D5" s="251"/>
      <c r="E5" s="251"/>
      <c r="F5" s="252"/>
      <c r="G5" s="245"/>
      <c r="H5" s="251" t="s">
        <v>1508</v>
      </c>
      <c r="I5" s="251"/>
      <c r="J5" s="251"/>
      <c r="K5" s="251"/>
      <c r="L5" s="251"/>
      <c r="M5" s="251"/>
      <c r="N5" s="259"/>
    </row>
    <row r="6" ht="15" customHeight="1" spans="1:14">
      <c r="A6" s="251" t="s">
        <v>1509</v>
      </c>
      <c r="B6" s="251" t="s">
        <v>1334</v>
      </c>
      <c r="C6" s="251" t="s">
        <v>1335</v>
      </c>
      <c r="D6" s="251" t="s">
        <v>1336</v>
      </c>
      <c r="E6" s="251" t="s">
        <v>1337</v>
      </c>
      <c r="F6" s="252" t="s">
        <v>1339</v>
      </c>
      <c r="G6" s="253"/>
      <c r="H6" s="251" t="s">
        <v>1333</v>
      </c>
      <c r="I6" s="251" t="s">
        <v>1334</v>
      </c>
      <c r="J6" s="251" t="s">
        <v>1335</v>
      </c>
      <c r="K6" s="251" t="s">
        <v>1339</v>
      </c>
      <c r="L6" s="251" t="s">
        <v>1337</v>
      </c>
      <c r="M6" s="251" t="s">
        <v>42</v>
      </c>
      <c r="N6" s="259"/>
    </row>
    <row r="7" ht="15" customHeight="1" spans="1:14">
      <c r="A7" s="254" t="s">
        <v>1340</v>
      </c>
      <c r="B7" s="254"/>
      <c r="C7" s="254"/>
      <c r="D7" s="254"/>
      <c r="E7" s="254"/>
      <c r="F7" s="255"/>
      <c r="G7" s="255"/>
      <c r="H7" s="255"/>
      <c r="I7" s="255"/>
      <c r="J7" s="255"/>
      <c r="K7" s="255"/>
      <c r="L7" s="254"/>
      <c r="M7" s="255"/>
      <c r="N7" s="260"/>
    </row>
    <row r="8" ht="15" customHeight="1" spans="1:14">
      <c r="A8" s="21" t="s">
        <v>1795</v>
      </c>
      <c r="B8" s="21" t="s">
        <v>1796</v>
      </c>
      <c r="C8" s="21" t="s">
        <v>1348</v>
      </c>
      <c r="D8" s="21"/>
      <c r="E8" s="21" t="s">
        <v>1349</v>
      </c>
      <c r="F8" s="30"/>
      <c r="G8" s="25"/>
      <c r="H8" s="95" t="s">
        <v>1797</v>
      </c>
      <c r="I8" s="114" t="s">
        <v>1798</v>
      </c>
      <c r="J8" s="115" t="s">
        <v>1799</v>
      </c>
      <c r="K8" s="21"/>
      <c r="L8" s="21" t="s">
        <v>1349</v>
      </c>
      <c r="M8" s="30"/>
      <c r="N8" s="260"/>
    </row>
    <row r="9" ht="15" customHeight="1" spans="1:14">
      <c r="A9" s="21" t="s">
        <v>1800</v>
      </c>
      <c r="B9" s="21" t="s">
        <v>1801</v>
      </c>
      <c r="C9" s="21" t="s">
        <v>1353</v>
      </c>
      <c r="D9" s="21">
        <v>2</v>
      </c>
      <c r="E9" s="21" t="s">
        <v>1345</v>
      </c>
      <c r="F9" s="30" t="s">
        <v>1802</v>
      </c>
      <c r="G9" s="25"/>
      <c r="H9" s="167" t="s">
        <v>1803</v>
      </c>
      <c r="I9" s="261" t="s">
        <v>1804</v>
      </c>
      <c r="J9" s="119" t="s">
        <v>1615</v>
      </c>
      <c r="K9" s="21"/>
      <c r="L9" s="21" t="s">
        <v>1345</v>
      </c>
      <c r="M9" s="30" t="s">
        <v>1802</v>
      </c>
      <c r="N9" s="260"/>
    </row>
    <row r="10" ht="15" customHeight="1" spans="1:14">
      <c r="A10" s="21" t="s">
        <v>1805</v>
      </c>
      <c r="B10" s="21" t="s">
        <v>1806</v>
      </c>
      <c r="C10" s="21" t="s">
        <v>1807</v>
      </c>
      <c r="D10" s="21">
        <v>34</v>
      </c>
      <c r="E10" s="21" t="s">
        <v>1349</v>
      </c>
      <c r="F10" s="30"/>
      <c r="G10" s="25"/>
      <c r="H10" s="99" t="s">
        <v>1808</v>
      </c>
      <c r="I10" s="78" t="s">
        <v>1806</v>
      </c>
      <c r="J10" s="99" t="s">
        <v>1654</v>
      </c>
      <c r="K10" s="21"/>
      <c r="L10" s="21" t="s">
        <v>1349</v>
      </c>
      <c r="M10" s="30"/>
      <c r="N10" s="260"/>
    </row>
    <row r="11" ht="15" customHeight="1" spans="1:14">
      <c r="A11" s="21" t="s">
        <v>1809</v>
      </c>
      <c r="B11" s="21" t="s">
        <v>1810</v>
      </c>
      <c r="C11" s="21" t="s">
        <v>1348</v>
      </c>
      <c r="D11" s="21">
        <v>10</v>
      </c>
      <c r="E11" s="21" t="s">
        <v>1345</v>
      </c>
      <c r="F11" s="30"/>
      <c r="G11" s="25"/>
      <c r="H11" s="62" t="s">
        <v>1811</v>
      </c>
      <c r="I11" s="73" t="s">
        <v>1810</v>
      </c>
      <c r="J11" s="51" t="s">
        <v>1667</v>
      </c>
      <c r="K11" s="21"/>
      <c r="L11" s="21" t="s">
        <v>1345</v>
      </c>
      <c r="M11" s="30"/>
      <c r="N11" s="260"/>
    </row>
    <row r="12" ht="15" customHeight="1" spans="1:14">
      <c r="A12" s="21" t="s">
        <v>1812</v>
      </c>
      <c r="B12" s="21" t="s">
        <v>1813</v>
      </c>
      <c r="C12" s="21" t="s">
        <v>1814</v>
      </c>
      <c r="D12" s="21">
        <v>60</v>
      </c>
      <c r="E12" s="21" t="s">
        <v>1349</v>
      </c>
      <c r="F12" s="30"/>
      <c r="G12" s="25"/>
      <c r="H12" s="126" t="s">
        <v>1815</v>
      </c>
      <c r="I12" s="119" t="s">
        <v>1816</v>
      </c>
      <c r="J12" s="262" t="s">
        <v>1817</v>
      </c>
      <c r="K12" s="21"/>
      <c r="L12" s="21" t="s">
        <v>1349</v>
      </c>
      <c r="M12" s="30"/>
      <c r="N12" s="260"/>
    </row>
    <row r="13" ht="15" customHeight="1" spans="1:14">
      <c r="A13" s="21" t="s">
        <v>1818</v>
      </c>
      <c r="B13" s="21" t="s">
        <v>1819</v>
      </c>
      <c r="C13" s="21" t="s">
        <v>1820</v>
      </c>
      <c r="D13" s="21">
        <v>36</v>
      </c>
      <c r="E13" s="21" t="s">
        <v>1349</v>
      </c>
      <c r="F13" s="30"/>
      <c r="G13" s="25"/>
      <c r="H13" s="99" t="s">
        <v>1821</v>
      </c>
      <c r="I13" s="78" t="s">
        <v>1822</v>
      </c>
      <c r="J13" s="99" t="s">
        <v>1654</v>
      </c>
      <c r="K13" s="21"/>
      <c r="L13" s="21" t="s">
        <v>1349</v>
      </c>
      <c r="M13" s="30"/>
      <c r="N13" s="260"/>
    </row>
    <row r="14" ht="15" customHeight="1" spans="1:14">
      <c r="A14" s="21" t="s">
        <v>1823</v>
      </c>
      <c r="B14" s="21" t="s">
        <v>1824</v>
      </c>
      <c r="C14" s="21" t="s">
        <v>1381</v>
      </c>
      <c r="D14" s="21">
        <v>8</v>
      </c>
      <c r="E14" s="21" t="s">
        <v>1349</v>
      </c>
      <c r="F14" s="30" t="s">
        <v>1825</v>
      </c>
      <c r="G14" s="25"/>
      <c r="H14" s="99" t="s">
        <v>1826</v>
      </c>
      <c r="I14" s="78" t="s">
        <v>1824</v>
      </c>
      <c r="J14" s="99" t="s">
        <v>1631</v>
      </c>
      <c r="K14" s="21"/>
      <c r="L14" s="21" t="s">
        <v>1349</v>
      </c>
      <c r="M14" s="30" t="s">
        <v>1825</v>
      </c>
      <c r="N14" s="260"/>
    </row>
    <row r="15" ht="15" customHeight="1" spans="1:14">
      <c r="A15" s="21" t="s">
        <v>1827</v>
      </c>
      <c r="B15" s="21" t="s">
        <v>1828</v>
      </c>
      <c r="C15" s="21" t="s">
        <v>1829</v>
      </c>
      <c r="D15" s="21">
        <v>3</v>
      </c>
      <c r="E15" s="21" t="s">
        <v>1349</v>
      </c>
      <c r="F15" s="30" t="s">
        <v>1830</v>
      </c>
      <c r="G15" s="25"/>
      <c r="H15" s="99" t="s">
        <v>1831</v>
      </c>
      <c r="I15" s="78" t="s">
        <v>1832</v>
      </c>
      <c r="J15" s="99" t="s">
        <v>1625</v>
      </c>
      <c r="K15" s="21"/>
      <c r="L15" s="21" t="s">
        <v>1349</v>
      </c>
      <c r="M15" s="30" t="s">
        <v>1830</v>
      </c>
      <c r="N15" s="260"/>
    </row>
    <row r="16" ht="15" customHeight="1" spans="1:14">
      <c r="A16" s="21" t="s">
        <v>1833</v>
      </c>
      <c r="B16" s="21" t="s">
        <v>1834</v>
      </c>
      <c r="C16" s="21" t="s">
        <v>1560</v>
      </c>
      <c r="D16" s="21"/>
      <c r="E16" s="21" t="s">
        <v>1349</v>
      </c>
      <c r="F16" s="30"/>
      <c r="G16" s="25"/>
      <c r="H16" s="99" t="s">
        <v>1835</v>
      </c>
      <c r="I16" s="78" t="s">
        <v>1834</v>
      </c>
      <c r="J16" s="99" t="s">
        <v>1836</v>
      </c>
      <c r="K16" s="21"/>
      <c r="L16" s="21" t="s">
        <v>1349</v>
      </c>
      <c r="M16" s="30"/>
      <c r="N16" s="260"/>
    </row>
    <row r="17" ht="15" customHeight="1" spans="1:14">
      <c r="A17" s="21" t="s">
        <v>1837</v>
      </c>
      <c r="B17" s="21" t="s">
        <v>1838</v>
      </c>
      <c r="C17" s="21" t="s">
        <v>1829</v>
      </c>
      <c r="D17" s="21">
        <v>3</v>
      </c>
      <c r="E17" s="21" t="s">
        <v>1345</v>
      </c>
      <c r="F17" s="30" t="s">
        <v>1839</v>
      </c>
      <c r="G17" s="25"/>
      <c r="H17" s="99" t="s">
        <v>1840</v>
      </c>
      <c r="I17" s="78" t="s">
        <v>1838</v>
      </c>
      <c r="J17" s="99" t="s">
        <v>1615</v>
      </c>
      <c r="K17" s="21"/>
      <c r="L17" s="21" t="s">
        <v>1345</v>
      </c>
      <c r="M17" s="30" t="s">
        <v>1839</v>
      </c>
      <c r="N17" s="260"/>
    </row>
    <row r="18" ht="15" customHeight="1" spans="1:14">
      <c r="A18" s="21" t="s">
        <v>1841</v>
      </c>
      <c r="B18" s="21" t="s">
        <v>1842</v>
      </c>
      <c r="C18" s="21" t="s">
        <v>1820</v>
      </c>
      <c r="D18" s="21">
        <v>36</v>
      </c>
      <c r="E18" s="21" t="s">
        <v>1345</v>
      </c>
      <c r="F18" s="30"/>
      <c r="G18" s="25"/>
      <c r="H18" s="28" t="s">
        <v>1843</v>
      </c>
      <c r="I18" s="28" t="s">
        <v>1844</v>
      </c>
      <c r="J18" s="55" t="s">
        <v>1654</v>
      </c>
      <c r="K18" s="21"/>
      <c r="L18" s="21" t="s">
        <v>1345</v>
      </c>
      <c r="M18" s="30"/>
      <c r="N18" s="260"/>
    </row>
    <row r="19" ht="15" customHeight="1" spans="1:14">
      <c r="A19" s="21" t="s">
        <v>1845</v>
      </c>
      <c r="B19" s="21" t="s">
        <v>1846</v>
      </c>
      <c r="C19" s="21" t="s">
        <v>1814</v>
      </c>
      <c r="D19" s="21">
        <v>60</v>
      </c>
      <c r="E19" s="21" t="s">
        <v>1345</v>
      </c>
      <c r="F19" s="30"/>
      <c r="G19" s="25"/>
      <c r="H19" s="99" t="s">
        <v>1847</v>
      </c>
      <c r="I19" s="78" t="s">
        <v>1846</v>
      </c>
      <c r="J19" s="99" t="s">
        <v>1667</v>
      </c>
      <c r="K19" s="21"/>
      <c r="L19" s="21" t="s">
        <v>1345</v>
      </c>
      <c r="M19" s="30"/>
      <c r="N19" s="260"/>
    </row>
    <row r="20" ht="15" customHeight="1" spans="1:14">
      <c r="A20" s="21" t="s">
        <v>1848</v>
      </c>
      <c r="B20" s="21" t="s">
        <v>1849</v>
      </c>
      <c r="C20" s="21" t="s">
        <v>1814</v>
      </c>
      <c r="D20" s="21">
        <v>60</v>
      </c>
      <c r="E20" s="21" t="s">
        <v>1345</v>
      </c>
      <c r="F20" s="30"/>
      <c r="G20" s="25"/>
      <c r="H20" s="99" t="s">
        <v>1850</v>
      </c>
      <c r="I20" s="78" t="s">
        <v>1849</v>
      </c>
      <c r="J20" s="99" t="s">
        <v>1817</v>
      </c>
      <c r="K20" s="21"/>
      <c r="L20" s="21" t="s">
        <v>1345</v>
      </c>
      <c r="M20" s="30"/>
      <c r="N20" s="260"/>
    </row>
    <row r="21" ht="15" customHeight="1" spans="1:14">
      <c r="A21" s="21" t="s">
        <v>1851</v>
      </c>
      <c r="B21" s="21" t="s">
        <v>1852</v>
      </c>
      <c r="C21" s="21" t="s">
        <v>1829</v>
      </c>
      <c r="D21" s="21">
        <v>3</v>
      </c>
      <c r="E21" s="21" t="s">
        <v>1345</v>
      </c>
      <c r="F21" s="30" t="s">
        <v>1853</v>
      </c>
      <c r="G21" s="25"/>
      <c r="H21" s="99" t="s">
        <v>1854</v>
      </c>
      <c r="I21" s="78" t="s">
        <v>1855</v>
      </c>
      <c r="J21" s="99" t="s">
        <v>1654</v>
      </c>
      <c r="K21" s="21"/>
      <c r="L21" s="21" t="s">
        <v>1345</v>
      </c>
      <c r="M21" s="30" t="s">
        <v>1853</v>
      </c>
      <c r="N21" s="260"/>
    </row>
    <row r="22" ht="15" customHeight="1" spans="1:14">
      <c r="A22" s="21" t="s">
        <v>1856</v>
      </c>
      <c r="B22" s="21" t="s">
        <v>1857</v>
      </c>
      <c r="C22" s="21" t="s">
        <v>1348</v>
      </c>
      <c r="D22" s="21">
        <v>10</v>
      </c>
      <c r="E22" s="21" t="s">
        <v>1345</v>
      </c>
      <c r="F22" s="30" t="s">
        <v>1858</v>
      </c>
      <c r="G22" s="25"/>
      <c r="H22" s="126" t="s">
        <v>1859</v>
      </c>
      <c r="I22" s="21" t="s">
        <v>1860</v>
      </c>
      <c r="J22" s="122" t="s">
        <v>1861</v>
      </c>
      <c r="K22" s="21"/>
      <c r="L22" s="21" t="s">
        <v>1345</v>
      </c>
      <c r="M22" s="30" t="s">
        <v>1858</v>
      </c>
      <c r="N22" s="260"/>
    </row>
    <row r="23" ht="15" customHeight="1" spans="1:14">
      <c r="A23" s="21" t="s">
        <v>1862</v>
      </c>
      <c r="B23" s="21" t="s">
        <v>1863</v>
      </c>
      <c r="C23" s="21" t="s">
        <v>1807</v>
      </c>
      <c r="D23" s="21">
        <v>34</v>
      </c>
      <c r="E23" s="21" t="s">
        <v>1345</v>
      </c>
      <c r="F23" s="30"/>
      <c r="G23" s="25"/>
      <c r="H23" s="97" t="s">
        <v>1864</v>
      </c>
      <c r="I23" s="97" t="s">
        <v>1863</v>
      </c>
      <c r="J23" s="122" t="s">
        <v>1654</v>
      </c>
      <c r="K23" s="21"/>
      <c r="L23" s="21" t="s">
        <v>1345</v>
      </c>
      <c r="M23" s="30"/>
      <c r="N23" s="260"/>
    </row>
    <row r="24" ht="15" customHeight="1" spans="1:14">
      <c r="A24" s="21" t="s">
        <v>1865</v>
      </c>
      <c r="B24" s="21" t="s">
        <v>1866</v>
      </c>
      <c r="C24" s="21" t="s">
        <v>1560</v>
      </c>
      <c r="D24" s="21"/>
      <c r="E24" s="21" t="s">
        <v>1349</v>
      </c>
      <c r="F24" s="30" t="s">
        <v>1867</v>
      </c>
      <c r="G24" s="25"/>
      <c r="H24" s="28" t="s">
        <v>1868</v>
      </c>
      <c r="I24" s="28" t="s">
        <v>1869</v>
      </c>
      <c r="J24" s="55" t="s">
        <v>1870</v>
      </c>
      <c r="K24" s="21"/>
      <c r="L24" s="21" t="s">
        <v>1349</v>
      </c>
      <c r="M24" s="30" t="s">
        <v>1867</v>
      </c>
      <c r="N24" s="260"/>
    </row>
    <row r="25" ht="15" customHeight="1" spans="1:14">
      <c r="A25" s="21" t="s">
        <v>1871</v>
      </c>
      <c r="B25" s="21" t="s">
        <v>1872</v>
      </c>
      <c r="C25" s="21" t="s">
        <v>1560</v>
      </c>
      <c r="D25" s="21"/>
      <c r="E25" s="21" t="s">
        <v>1345</v>
      </c>
      <c r="F25" s="30" t="s">
        <v>1873</v>
      </c>
      <c r="G25" s="25"/>
      <c r="H25" s="24" t="s">
        <v>1874</v>
      </c>
      <c r="I25" s="50" t="s">
        <v>1875</v>
      </c>
      <c r="J25" s="51" t="s">
        <v>1654</v>
      </c>
      <c r="K25" s="21"/>
      <c r="L25" s="21" t="s">
        <v>1345</v>
      </c>
      <c r="M25" s="30" t="s">
        <v>1873</v>
      </c>
      <c r="N25" s="260"/>
    </row>
    <row r="26" ht="15" customHeight="1" spans="1:14">
      <c r="A26" s="21" t="s">
        <v>1876</v>
      </c>
      <c r="B26" s="21" t="s">
        <v>1877</v>
      </c>
      <c r="C26" s="21" t="s">
        <v>1560</v>
      </c>
      <c r="D26" s="21"/>
      <c r="E26" s="21" t="s">
        <v>1349</v>
      </c>
      <c r="F26" s="30" t="s">
        <v>1867</v>
      </c>
      <c r="G26" s="25"/>
      <c r="H26" s="24" t="s">
        <v>1878</v>
      </c>
      <c r="I26" s="50" t="s">
        <v>1879</v>
      </c>
      <c r="J26" s="119" t="s">
        <v>1880</v>
      </c>
      <c r="K26" s="21"/>
      <c r="L26" s="21" t="s">
        <v>1349</v>
      </c>
      <c r="M26" s="30" t="s">
        <v>1867</v>
      </c>
      <c r="N26" s="260"/>
    </row>
    <row r="27" ht="15" customHeight="1" spans="1:14">
      <c r="A27" s="21" t="s">
        <v>1881</v>
      </c>
      <c r="B27" s="21" t="s">
        <v>1882</v>
      </c>
      <c r="C27" s="21" t="s">
        <v>1560</v>
      </c>
      <c r="D27" s="21"/>
      <c r="E27" s="21" t="s">
        <v>1345</v>
      </c>
      <c r="F27" s="30" t="s">
        <v>1883</v>
      </c>
      <c r="G27" s="25"/>
      <c r="H27" s="99" t="s">
        <v>1884</v>
      </c>
      <c r="I27" s="78" t="s">
        <v>1885</v>
      </c>
      <c r="J27" s="99" t="s">
        <v>1654</v>
      </c>
      <c r="K27" s="21"/>
      <c r="L27" s="21" t="s">
        <v>1345</v>
      </c>
      <c r="M27" s="30" t="s">
        <v>1883</v>
      </c>
      <c r="N27" s="260"/>
    </row>
    <row r="28" ht="15" customHeight="1" spans="1:14">
      <c r="A28" s="21" t="s">
        <v>1886</v>
      </c>
      <c r="B28" s="21" t="s">
        <v>1887</v>
      </c>
      <c r="C28" s="21" t="s">
        <v>1560</v>
      </c>
      <c r="D28" s="21"/>
      <c r="E28" s="21" t="s">
        <v>1349</v>
      </c>
      <c r="F28" s="30" t="s">
        <v>1888</v>
      </c>
      <c r="G28" s="25"/>
      <c r="H28" s="99" t="s">
        <v>1889</v>
      </c>
      <c r="I28" s="78" t="s">
        <v>1890</v>
      </c>
      <c r="J28" s="99" t="s">
        <v>1836</v>
      </c>
      <c r="K28" s="21"/>
      <c r="L28" s="21" t="s">
        <v>1349</v>
      </c>
      <c r="M28" s="30" t="s">
        <v>1888</v>
      </c>
      <c r="N28" s="260"/>
    </row>
    <row r="29" ht="15" customHeight="1" spans="1:14">
      <c r="A29" s="21" t="s">
        <v>1891</v>
      </c>
      <c r="B29" s="21" t="s">
        <v>1892</v>
      </c>
      <c r="C29" s="21" t="s">
        <v>1893</v>
      </c>
      <c r="D29" s="21">
        <v>200</v>
      </c>
      <c r="E29" s="21" t="s">
        <v>1345</v>
      </c>
      <c r="F29" s="30"/>
      <c r="G29" s="25"/>
      <c r="H29" s="73" t="s">
        <v>1894</v>
      </c>
      <c r="I29" s="153" t="s">
        <v>1895</v>
      </c>
      <c r="J29" s="53" t="s">
        <v>1817</v>
      </c>
      <c r="K29" s="21"/>
      <c r="L29" s="21" t="s">
        <v>1345</v>
      </c>
      <c r="M29" s="30"/>
      <c r="N29" s="260"/>
    </row>
    <row r="30" ht="15" customHeight="1" spans="1:14">
      <c r="A30" s="21" t="s">
        <v>1896</v>
      </c>
      <c r="B30" s="21" t="s">
        <v>1897</v>
      </c>
      <c r="C30" s="21" t="s">
        <v>1820</v>
      </c>
      <c r="D30" s="21">
        <v>36</v>
      </c>
      <c r="E30" s="21" t="s">
        <v>1349</v>
      </c>
      <c r="F30" s="30" t="s">
        <v>1898</v>
      </c>
      <c r="G30" s="25"/>
      <c r="H30" s="21" t="s">
        <v>1899</v>
      </c>
      <c r="I30" s="158" t="s">
        <v>1900</v>
      </c>
      <c r="J30" s="228" t="s">
        <v>1901</v>
      </c>
      <c r="K30" s="21"/>
      <c r="L30" s="21" t="s">
        <v>1349</v>
      </c>
      <c r="M30" s="30" t="s">
        <v>1898</v>
      </c>
      <c r="N30" s="260"/>
    </row>
    <row r="31" ht="15" customHeight="1" spans="1:14">
      <c r="A31" s="256" t="s">
        <v>1470</v>
      </c>
      <c r="B31" s="256"/>
      <c r="C31" s="256"/>
      <c r="D31" s="256"/>
      <c r="E31" s="256"/>
      <c r="F31" s="256"/>
      <c r="G31" s="256"/>
      <c r="H31" s="256"/>
      <c r="I31" s="256"/>
      <c r="J31" s="256"/>
      <c r="K31" s="256"/>
      <c r="L31" s="256"/>
      <c r="M31" s="256"/>
      <c r="N31" s="260"/>
    </row>
    <row r="32" ht="15" customHeight="1" spans="1:14">
      <c r="A32" s="21"/>
      <c r="B32" s="22"/>
      <c r="C32" s="23"/>
      <c r="D32" s="24"/>
      <c r="E32" s="24"/>
      <c r="F32" s="24"/>
      <c r="G32" s="25"/>
      <c r="H32" s="30"/>
      <c r="I32" s="81"/>
      <c r="J32" s="82"/>
      <c r="K32" s="48"/>
      <c r="L32" s="24"/>
      <c r="M32" s="24"/>
      <c r="N32" s="260"/>
    </row>
  </sheetData>
  <mergeCells count="12">
    <mergeCell ref="B1:F1"/>
    <mergeCell ref="I1:M1"/>
    <mergeCell ref="B2:F2"/>
    <mergeCell ref="I2:M2"/>
    <mergeCell ref="A3:F3"/>
    <mergeCell ref="I3:M3"/>
    <mergeCell ref="A4:F4"/>
    <mergeCell ref="I4:M4"/>
    <mergeCell ref="A5:F5"/>
    <mergeCell ref="H5:M5"/>
    <mergeCell ref="A7:M7"/>
    <mergeCell ref="A31:M31"/>
  </mergeCells>
  <hyperlinks>
    <hyperlink ref="N1" location="INDEX!A1" display="返回"/>
  </hyperlink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
  <sheetViews>
    <sheetView workbookViewId="0">
      <selection activeCell="N1" sqref="N1"/>
    </sheetView>
  </sheetViews>
  <sheetFormatPr defaultColWidth="8.83333333333333" defaultRowHeight="15.6"/>
  <cols>
    <col min="1" max="1" width="11.5" customWidth="1"/>
    <col min="2" max="2" width="15.0833333333333" customWidth="1"/>
    <col min="7" max="7" width="1.58333333333333" customWidth="1"/>
    <col min="8" max="8" width="14.0833333333333" customWidth="1"/>
    <col min="9" max="9" width="11.5833333333333" customWidth="1"/>
    <col min="10" max="10" width="12.5833333333333" customWidth="1"/>
    <col min="11" max="11" width="11" customWidth="1"/>
    <col min="13" max="13" width="11.3333333333333" customWidth="1"/>
  </cols>
  <sheetData>
    <row r="1" ht="15" customHeight="1" spans="1:14">
      <c r="A1" s="1" t="s">
        <v>77</v>
      </c>
      <c r="B1" s="2" t="s">
        <v>149</v>
      </c>
      <c r="C1" s="3"/>
      <c r="D1" s="3"/>
      <c r="E1" s="3"/>
      <c r="F1" s="4"/>
      <c r="G1" s="5"/>
      <c r="H1" s="6" t="s">
        <v>9</v>
      </c>
      <c r="I1" s="33" t="s">
        <v>152</v>
      </c>
      <c r="J1" s="34"/>
      <c r="K1" s="34"/>
      <c r="L1" s="34"/>
      <c r="M1" s="35"/>
      <c r="N1" s="102" t="s">
        <v>1501</v>
      </c>
    </row>
    <row r="2" ht="15" customHeight="1" spans="1:14">
      <c r="A2" s="1" t="s">
        <v>7</v>
      </c>
      <c r="B2" s="83" t="s">
        <v>150</v>
      </c>
      <c r="C2" s="8"/>
      <c r="D2" s="8"/>
      <c r="E2" s="8"/>
      <c r="F2" s="9"/>
      <c r="G2" s="5"/>
      <c r="H2" s="1" t="s">
        <v>80</v>
      </c>
      <c r="I2" s="83" t="s">
        <v>1902</v>
      </c>
      <c r="J2" s="8"/>
      <c r="K2" s="8"/>
      <c r="L2" s="8"/>
      <c r="M2" s="9"/>
      <c r="N2" s="40"/>
    </row>
    <row r="3" ht="15" customHeight="1" spans="1:14">
      <c r="A3" s="84"/>
      <c r="B3" s="85"/>
      <c r="C3" s="85"/>
      <c r="D3" s="85"/>
      <c r="E3" s="85"/>
      <c r="F3" s="86"/>
      <c r="G3" s="5"/>
      <c r="H3" s="1" t="s">
        <v>1503</v>
      </c>
      <c r="I3" s="103" t="s">
        <v>1903</v>
      </c>
      <c r="J3" s="103"/>
      <c r="K3" s="103"/>
      <c r="L3" s="103"/>
      <c r="M3" s="103"/>
      <c r="N3" s="40"/>
    </row>
    <row r="4" ht="15" customHeight="1" spans="1:14">
      <c r="A4" s="10"/>
      <c r="B4" s="11"/>
      <c r="C4" s="11"/>
      <c r="D4" s="11"/>
      <c r="E4" s="11"/>
      <c r="F4" s="12"/>
      <c r="G4" s="5"/>
      <c r="H4" s="1" t="s">
        <v>1505</v>
      </c>
      <c r="I4" s="104" t="s">
        <v>1904</v>
      </c>
      <c r="J4" s="105"/>
      <c r="K4" s="105"/>
      <c r="L4" s="105"/>
      <c r="M4" s="106"/>
      <c r="N4" s="40"/>
    </row>
    <row r="5" ht="15" customHeight="1" spans="1:14">
      <c r="A5" s="13" t="s">
        <v>1507</v>
      </c>
      <c r="B5" s="14"/>
      <c r="C5" s="14"/>
      <c r="D5" s="15"/>
      <c r="E5" s="14"/>
      <c r="F5" s="16"/>
      <c r="G5" s="5"/>
      <c r="H5" s="13" t="s">
        <v>1508</v>
      </c>
      <c r="I5" s="14"/>
      <c r="J5" s="14"/>
      <c r="K5" s="14"/>
      <c r="L5" s="14"/>
      <c r="M5" s="16"/>
      <c r="N5" s="40"/>
    </row>
    <row r="6" ht="15" customHeight="1" spans="1:14">
      <c r="A6" s="17" t="s">
        <v>1509</v>
      </c>
      <c r="B6" s="17" t="s">
        <v>1334</v>
      </c>
      <c r="C6" s="17" t="s">
        <v>1335</v>
      </c>
      <c r="D6" s="17" t="s">
        <v>1336</v>
      </c>
      <c r="E6" s="17" t="s">
        <v>1337</v>
      </c>
      <c r="F6" s="18" t="s">
        <v>1339</v>
      </c>
      <c r="G6" s="19"/>
      <c r="H6" s="17" t="s">
        <v>1333</v>
      </c>
      <c r="I6" s="17" t="s">
        <v>1334</v>
      </c>
      <c r="J6" s="17" t="s">
        <v>1335</v>
      </c>
      <c r="K6" s="17" t="s">
        <v>1339</v>
      </c>
      <c r="L6" s="17" t="s">
        <v>1337</v>
      </c>
      <c r="M6" s="45" t="s">
        <v>42</v>
      </c>
      <c r="N6" s="107"/>
    </row>
    <row r="7" ht="15" customHeight="1" spans="1:14">
      <c r="A7" s="87" t="s">
        <v>1340</v>
      </c>
      <c r="B7" s="88"/>
      <c r="C7" s="88"/>
      <c r="D7" s="88"/>
      <c r="E7" s="88"/>
      <c r="F7" s="88"/>
      <c r="G7" s="88"/>
      <c r="H7" s="88"/>
      <c r="I7" s="88"/>
      <c r="J7" s="88"/>
      <c r="K7" s="88"/>
      <c r="L7" s="88"/>
      <c r="M7" s="108"/>
      <c r="N7" s="107"/>
    </row>
    <row r="8" ht="15" customHeight="1" spans="1:14">
      <c r="A8" s="78" t="s">
        <v>1905</v>
      </c>
      <c r="B8" s="78" t="s">
        <v>1773</v>
      </c>
      <c r="C8" s="78" t="s">
        <v>1517</v>
      </c>
      <c r="D8" s="78">
        <v>25</v>
      </c>
      <c r="E8" s="78" t="s">
        <v>1349</v>
      </c>
      <c r="F8" s="78"/>
      <c r="G8" s="19"/>
      <c r="H8" s="79" t="s">
        <v>1906</v>
      </c>
      <c r="I8" s="235" t="s">
        <v>1907</v>
      </c>
      <c r="J8" s="79" t="s">
        <v>1654</v>
      </c>
      <c r="K8" s="78"/>
      <c r="L8" s="78" t="s">
        <v>1349</v>
      </c>
      <c r="M8" s="78"/>
      <c r="N8" s="224"/>
    </row>
    <row r="9" ht="15" customHeight="1" spans="1:14">
      <c r="A9" s="61" t="s">
        <v>1470</v>
      </c>
      <c r="B9" s="29"/>
      <c r="C9" s="29"/>
      <c r="D9" s="29"/>
      <c r="E9" s="29"/>
      <c r="F9" s="29"/>
      <c r="G9" s="29"/>
      <c r="H9" s="29"/>
      <c r="I9" s="29"/>
      <c r="J9" s="29"/>
      <c r="K9" s="29"/>
      <c r="L9" s="29"/>
      <c r="M9" s="72"/>
      <c r="N9" s="107"/>
    </row>
    <row r="10" ht="15" customHeight="1" spans="1:14">
      <c r="A10" s="78" t="s">
        <v>1908</v>
      </c>
      <c r="B10" s="78" t="s">
        <v>1909</v>
      </c>
      <c r="C10" s="78" t="s">
        <v>1517</v>
      </c>
      <c r="D10" s="78">
        <v>1</v>
      </c>
      <c r="E10" s="78" t="s">
        <v>1349</v>
      </c>
      <c r="F10" s="78" t="s">
        <v>1910</v>
      </c>
      <c r="G10" s="19"/>
      <c r="H10" s="119" t="s">
        <v>1911</v>
      </c>
      <c r="I10" s="78" t="s">
        <v>1912</v>
      </c>
      <c r="J10" s="122" t="s">
        <v>1615</v>
      </c>
      <c r="K10" s="78"/>
      <c r="L10" s="78" t="s">
        <v>1349</v>
      </c>
      <c r="M10" s="78" t="s">
        <v>1913</v>
      </c>
      <c r="N10" s="109"/>
    </row>
  </sheetData>
  <mergeCells count="12">
    <mergeCell ref="B1:F1"/>
    <mergeCell ref="I1:M1"/>
    <mergeCell ref="B2:F2"/>
    <mergeCell ref="I2:M2"/>
    <mergeCell ref="A3:F3"/>
    <mergeCell ref="I3:M3"/>
    <mergeCell ref="A4:F4"/>
    <mergeCell ref="I4:M4"/>
    <mergeCell ref="A5:F5"/>
    <mergeCell ref="H5:M5"/>
    <mergeCell ref="A7:M7"/>
    <mergeCell ref="A9:M9"/>
  </mergeCells>
  <conditionalFormatting sqref="H8">
    <cfRule type="duplicateValues" dxfId="0" priority="3"/>
  </conditionalFormatting>
  <conditionalFormatting sqref="H10">
    <cfRule type="duplicateValues" dxfId="0" priority="4"/>
  </conditionalFormatting>
  <conditionalFormatting sqref="H$1:H$1048576">
    <cfRule type="duplicateValues" dxfId="0" priority="2"/>
    <cfRule type="duplicateValues" dxfId="0" priority="1"/>
  </conditionalFormatting>
  <conditionalFormatting sqref="H1:H7 H9">
    <cfRule type="duplicateValues" dxfId="0" priority="11"/>
  </conditionalFormatting>
  <hyperlinks>
    <hyperlink ref="N1" location="INDEX!A1" display="返回"/>
  </hyperlink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3"/>
  <sheetViews>
    <sheetView workbookViewId="0">
      <selection activeCell="A1" sqref="A1"/>
    </sheetView>
  </sheetViews>
  <sheetFormatPr defaultColWidth="8.83333333333333" defaultRowHeight="15.6"/>
  <cols>
    <col min="1" max="1" width="11.3333333333333" customWidth="1"/>
    <col min="2" max="2" width="12.5833333333333" customWidth="1"/>
    <col min="7" max="7" width="1.58333333333333" customWidth="1"/>
    <col min="8" max="8" width="19.3333333333333" customWidth="1"/>
    <col min="9" max="9" width="18.8333333333333" customWidth="1"/>
    <col min="10" max="10" width="12.3333333333333" customWidth="1"/>
    <col min="11" max="11" width="10.8333333333333" customWidth="1"/>
    <col min="12" max="12" width="12.0833333333333" customWidth="1"/>
    <col min="13" max="13" width="13.5" customWidth="1"/>
  </cols>
  <sheetData>
    <row r="1" ht="15" customHeight="1" spans="1:14">
      <c r="A1" s="1" t="s">
        <v>77</v>
      </c>
      <c r="B1" s="2" t="s">
        <v>158</v>
      </c>
      <c r="C1" s="3"/>
      <c r="D1" s="3"/>
      <c r="E1" s="3"/>
      <c r="F1" s="4"/>
      <c r="G1" s="5"/>
      <c r="H1" s="6" t="s">
        <v>9</v>
      </c>
      <c r="I1" s="33" t="s">
        <v>161</v>
      </c>
      <c r="J1" s="34"/>
      <c r="K1" s="34"/>
      <c r="L1" s="34"/>
      <c r="M1" s="35"/>
      <c r="N1" s="102" t="s">
        <v>1501</v>
      </c>
    </row>
    <row r="2" ht="15" customHeight="1" spans="1:14">
      <c r="A2" s="1" t="s">
        <v>7</v>
      </c>
      <c r="B2" s="83" t="s">
        <v>159</v>
      </c>
      <c r="C2" s="8"/>
      <c r="D2" s="8"/>
      <c r="E2" s="8"/>
      <c r="F2" s="9"/>
      <c r="G2" s="5"/>
      <c r="H2" s="1" t="s">
        <v>80</v>
      </c>
      <c r="I2" s="83" t="s">
        <v>1914</v>
      </c>
      <c r="J2" s="8"/>
      <c r="K2" s="8"/>
      <c r="L2" s="8"/>
      <c r="M2" s="9"/>
      <c r="N2" s="40"/>
    </row>
    <row r="3" ht="15" customHeight="1" spans="1:14">
      <c r="A3" s="84"/>
      <c r="B3" s="85"/>
      <c r="C3" s="85"/>
      <c r="D3" s="85"/>
      <c r="E3" s="85"/>
      <c r="F3" s="86"/>
      <c r="G3" s="5"/>
      <c r="H3" s="1" t="s">
        <v>1503</v>
      </c>
      <c r="I3" s="103" t="s">
        <v>1915</v>
      </c>
      <c r="J3" s="103"/>
      <c r="K3" s="103"/>
      <c r="L3" s="103"/>
      <c r="M3" s="103"/>
      <c r="N3" s="40"/>
    </row>
    <row r="4" ht="15" customHeight="1" spans="1:14">
      <c r="A4" s="10"/>
      <c r="B4" s="11"/>
      <c r="C4" s="11"/>
      <c r="D4" s="11"/>
      <c r="E4" s="11"/>
      <c r="F4" s="12"/>
      <c r="G4" s="5"/>
      <c r="H4" s="1" t="s">
        <v>1505</v>
      </c>
      <c r="I4" s="104" t="s">
        <v>1916</v>
      </c>
      <c r="J4" s="105"/>
      <c r="K4" s="105"/>
      <c r="L4" s="105"/>
      <c r="M4" s="106"/>
      <c r="N4" s="40"/>
    </row>
    <row r="5" ht="15" customHeight="1" spans="1:14">
      <c r="A5" s="13" t="s">
        <v>1507</v>
      </c>
      <c r="B5" s="14"/>
      <c r="C5" s="14"/>
      <c r="D5" s="15"/>
      <c r="E5" s="14"/>
      <c r="F5" s="16"/>
      <c r="G5" s="5"/>
      <c r="H5" s="13" t="s">
        <v>1508</v>
      </c>
      <c r="I5" s="14"/>
      <c r="J5" s="14"/>
      <c r="K5" s="14"/>
      <c r="L5" s="14"/>
      <c r="M5" s="16"/>
      <c r="N5" s="40"/>
    </row>
    <row r="6" ht="15" customHeight="1" spans="1:14">
      <c r="A6" s="17" t="s">
        <v>1509</v>
      </c>
      <c r="B6" s="17" t="s">
        <v>1334</v>
      </c>
      <c r="C6" s="17" t="s">
        <v>1335</v>
      </c>
      <c r="D6" s="17" t="s">
        <v>1336</v>
      </c>
      <c r="E6" s="17" t="s">
        <v>1337</v>
      </c>
      <c r="F6" s="18" t="s">
        <v>1339</v>
      </c>
      <c r="G6" s="19"/>
      <c r="H6" s="17" t="s">
        <v>1333</v>
      </c>
      <c r="I6" s="17" t="s">
        <v>1334</v>
      </c>
      <c r="J6" s="17" t="s">
        <v>1335</v>
      </c>
      <c r="K6" s="17" t="s">
        <v>1339</v>
      </c>
      <c r="L6" s="17" t="s">
        <v>1337</v>
      </c>
      <c r="M6" s="45" t="s">
        <v>42</v>
      </c>
      <c r="N6" s="107"/>
    </row>
    <row r="7" ht="15" customHeight="1" spans="1:14">
      <c r="A7" s="87" t="s">
        <v>1340</v>
      </c>
      <c r="B7" s="88"/>
      <c r="C7" s="88"/>
      <c r="D7" s="88"/>
      <c r="E7" s="88"/>
      <c r="F7" s="88"/>
      <c r="G7" s="88"/>
      <c r="H7" s="88"/>
      <c r="I7" s="88"/>
      <c r="J7" s="88"/>
      <c r="K7" s="88"/>
      <c r="L7" s="88"/>
      <c r="M7" s="108"/>
      <c r="N7" s="107"/>
    </row>
    <row r="8" ht="15" customHeight="1" spans="1:14">
      <c r="A8" s="78" t="s">
        <v>1917</v>
      </c>
      <c r="B8" s="78" t="s">
        <v>1918</v>
      </c>
      <c r="C8" s="78" t="s">
        <v>1517</v>
      </c>
      <c r="D8" s="78">
        <v>32</v>
      </c>
      <c r="E8" s="78" t="s">
        <v>1349</v>
      </c>
      <c r="F8" s="78"/>
      <c r="G8" s="19"/>
      <c r="H8" s="62" t="s">
        <v>1919</v>
      </c>
      <c r="I8" s="167" t="s">
        <v>1920</v>
      </c>
      <c r="J8" s="79" t="s">
        <v>1654</v>
      </c>
      <c r="K8" s="78"/>
      <c r="L8" s="78" t="s">
        <v>1349</v>
      </c>
      <c r="M8" s="78"/>
      <c r="N8" s="224"/>
    </row>
    <row r="9" ht="15" customHeight="1" spans="1:14">
      <c r="A9" s="78" t="s">
        <v>1921</v>
      </c>
      <c r="B9" s="78" t="s">
        <v>1922</v>
      </c>
      <c r="C9" s="78" t="s">
        <v>1517</v>
      </c>
      <c r="D9" s="78">
        <v>32</v>
      </c>
      <c r="E9" s="78" t="s">
        <v>1349</v>
      </c>
      <c r="F9" s="78"/>
      <c r="G9" s="19"/>
      <c r="H9" s="62" t="s">
        <v>1923</v>
      </c>
      <c r="I9" s="167" t="s">
        <v>1924</v>
      </c>
      <c r="J9" s="79" t="s">
        <v>1654</v>
      </c>
      <c r="K9" s="78"/>
      <c r="L9" s="78" t="s">
        <v>1349</v>
      </c>
      <c r="M9" s="78"/>
      <c r="N9" s="224"/>
    </row>
    <row r="10" ht="15" customHeight="1" spans="1:14">
      <c r="A10" s="78" t="s">
        <v>1925</v>
      </c>
      <c r="B10" s="78" t="s">
        <v>1857</v>
      </c>
      <c r="C10" s="78" t="s">
        <v>1517</v>
      </c>
      <c r="D10" s="78">
        <v>1</v>
      </c>
      <c r="E10" s="78" t="s">
        <v>1349</v>
      </c>
      <c r="F10" s="78" t="s">
        <v>1926</v>
      </c>
      <c r="G10" s="19"/>
      <c r="H10" s="126" t="s">
        <v>1859</v>
      </c>
      <c r="I10" s="21" t="s">
        <v>1860</v>
      </c>
      <c r="J10" s="122" t="s">
        <v>1861</v>
      </c>
      <c r="K10" s="78"/>
      <c r="L10" s="78" t="s">
        <v>1349</v>
      </c>
      <c r="M10" s="78" t="s">
        <v>1927</v>
      </c>
      <c r="N10" s="224"/>
    </row>
    <row r="11" ht="15" customHeight="1" spans="1:14">
      <c r="A11" s="78" t="s">
        <v>1928</v>
      </c>
      <c r="B11" s="78" t="s">
        <v>1863</v>
      </c>
      <c r="C11" s="78" t="s">
        <v>1517</v>
      </c>
      <c r="D11" s="78">
        <v>32</v>
      </c>
      <c r="E11" s="78" t="s">
        <v>1349</v>
      </c>
      <c r="F11" s="78"/>
      <c r="G11" s="19"/>
      <c r="H11" s="97" t="s">
        <v>1864</v>
      </c>
      <c r="I11" s="97" t="s">
        <v>1863</v>
      </c>
      <c r="J11" s="122" t="s">
        <v>1654</v>
      </c>
      <c r="K11" s="78"/>
      <c r="L11" s="78" t="s">
        <v>1349</v>
      </c>
      <c r="M11" s="78"/>
      <c r="N11" s="224"/>
    </row>
    <row r="12" ht="15" customHeight="1" spans="1:14">
      <c r="A12" s="61" t="s">
        <v>1470</v>
      </c>
      <c r="B12" s="29"/>
      <c r="C12" s="29"/>
      <c r="D12" s="29"/>
      <c r="E12" s="29"/>
      <c r="F12" s="29"/>
      <c r="G12" s="29"/>
      <c r="H12" s="29"/>
      <c r="I12" s="29"/>
      <c r="J12" s="29"/>
      <c r="K12" s="29"/>
      <c r="L12" s="29"/>
      <c r="M12" s="72"/>
      <c r="N12" s="107"/>
    </row>
    <row r="13" ht="15" customHeight="1" spans="1:14">
      <c r="A13" s="101"/>
      <c r="B13" s="101"/>
      <c r="C13" s="101"/>
      <c r="D13" s="101"/>
      <c r="E13" s="101"/>
      <c r="F13" s="101"/>
      <c r="G13" s="19"/>
      <c r="H13" s="24"/>
      <c r="I13" s="121"/>
      <c r="J13" s="122"/>
      <c r="K13" s="101"/>
      <c r="L13" s="101"/>
      <c r="M13" s="101"/>
      <c r="N13" s="224"/>
    </row>
  </sheetData>
  <mergeCells count="12">
    <mergeCell ref="B1:F1"/>
    <mergeCell ref="I1:M1"/>
    <mergeCell ref="B2:F2"/>
    <mergeCell ref="I2:M2"/>
    <mergeCell ref="A3:F3"/>
    <mergeCell ref="I3:M3"/>
    <mergeCell ref="A4:F4"/>
    <mergeCell ref="I4:M4"/>
    <mergeCell ref="A5:F5"/>
    <mergeCell ref="H5:M5"/>
    <mergeCell ref="A7:M7"/>
    <mergeCell ref="A12:M12"/>
  </mergeCells>
  <conditionalFormatting sqref="H8">
    <cfRule type="duplicateValues" dxfId="0" priority="26"/>
    <cfRule type="duplicateValues" dxfId="0" priority="22"/>
    <cfRule type="duplicateValues" dxfId="0" priority="18"/>
    <cfRule type="duplicateValues" dxfId="0" priority="14"/>
    <cfRule type="duplicateValues" dxfId="0" priority="10"/>
    <cfRule type="duplicateValues" dxfId="0" priority="6"/>
  </conditionalFormatting>
  <conditionalFormatting sqref="H9">
    <cfRule type="duplicateValues" dxfId="0" priority="25"/>
    <cfRule type="duplicateValues" dxfId="0" priority="21"/>
    <cfRule type="duplicateValues" dxfId="0" priority="17"/>
    <cfRule type="duplicateValues" dxfId="0" priority="13"/>
    <cfRule type="duplicateValues" dxfId="0" priority="9"/>
    <cfRule type="duplicateValues" dxfId="0" priority="5"/>
  </conditionalFormatting>
  <conditionalFormatting sqref="H$1:H$1048576">
    <cfRule type="duplicateValues" dxfId="0" priority="1"/>
  </conditionalFormatting>
  <conditionalFormatting sqref="H10:H11">
    <cfRule type="duplicateValues" dxfId="0" priority="2"/>
  </conditionalFormatting>
  <conditionalFormatting sqref="H1:H7 H12:H13">
    <cfRule type="duplicateValues" dxfId="0" priority="27"/>
  </conditionalFormatting>
  <hyperlinks>
    <hyperlink ref="N1" location="INDEX!A1" display="返回"/>
  </hyperlinks>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6"/>
  <sheetViews>
    <sheetView workbookViewId="0">
      <selection activeCell="N1" sqref="N1"/>
    </sheetView>
  </sheetViews>
  <sheetFormatPr defaultColWidth="8.83333333333333" defaultRowHeight="15.6"/>
  <cols>
    <col min="1" max="1" width="15.5833333333333" customWidth="1"/>
    <col min="2" max="2" width="14.0833333333333" customWidth="1"/>
    <col min="3" max="3" width="12.8333333333333" customWidth="1"/>
    <col min="6" max="6" width="18.5833333333333" customWidth="1"/>
    <col min="7" max="7" width="1.58333333333333" customWidth="1"/>
    <col min="8" max="8" width="17.5833333333333" customWidth="1"/>
    <col min="9" max="9" width="15" customWidth="1"/>
    <col min="10" max="10" width="12.8333333333333" customWidth="1"/>
    <col min="11" max="11" width="13.3333333333333" customWidth="1"/>
    <col min="12" max="12" width="12.8333333333333" customWidth="1"/>
    <col min="13" max="13" width="14.0833333333333" customWidth="1"/>
  </cols>
  <sheetData>
    <row r="1" ht="15" customHeight="1" spans="1:14">
      <c r="A1" s="1" t="s">
        <v>77</v>
      </c>
      <c r="B1" s="2" t="s">
        <v>164</v>
      </c>
      <c r="C1" s="3"/>
      <c r="D1" s="3"/>
      <c r="E1" s="3"/>
      <c r="F1" s="4"/>
      <c r="G1" s="5"/>
      <c r="H1" s="6" t="s">
        <v>9</v>
      </c>
      <c r="I1" s="33" t="s">
        <v>167</v>
      </c>
      <c r="J1" s="34"/>
      <c r="K1" s="34"/>
      <c r="L1" s="34"/>
      <c r="M1" s="35"/>
      <c r="N1" s="102" t="s">
        <v>1501</v>
      </c>
    </row>
    <row r="2" ht="15" customHeight="1" spans="1:14">
      <c r="A2" s="1" t="s">
        <v>7</v>
      </c>
      <c r="B2" s="83" t="s">
        <v>165</v>
      </c>
      <c r="C2" s="8"/>
      <c r="D2" s="8"/>
      <c r="E2" s="8"/>
      <c r="F2" s="9"/>
      <c r="G2" s="5"/>
      <c r="H2" s="1" t="s">
        <v>80</v>
      </c>
      <c r="I2" s="83" t="s">
        <v>1929</v>
      </c>
      <c r="J2" s="8"/>
      <c r="K2" s="8"/>
      <c r="L2" s="8"/>
      <c r="M2" s="9"/>
      <c r="N2" s="40"/>
    </row>
    <row r="3" ht="15" customHeight="1" spans="1:14">
      <c r="A3" s="84"/>
      <c r="B3" s="85"/>
      <c r="C3" s="85"/>
      <c r="D3" s="85"/>
      <c r="E3" s="85"/>
      <c r="F3" s="86"/>
      <c r="G3" s="5"/>
      <c r="H3" s="1" t="s">
        <v>1503</v>
      </c>
      <c r="I3" s="103" t="s">
        <v>1930</v>
      </c>
      <c r="J3" s="103"/>
      <c r="K3" s="103"/>
      <c r="L3" s="103"/>
      <c r="M3" s="103"/>
      <c r="N3" s="40"/>
    </row>
    <row r="4" ht="15" customHeight="1" spans="1:14">
      <c r="A4" s="10"/>
      <c r="B4" s="11"/>
      <c r="C4" s="11"/>
      <c r="D4" s="11"/>
      <c r="E4" s="11"/>
      <c r="F4" s="12"/>
      <c r="G4" s="5"/>
      <c r="H4" s="1" t="s">
        <v>1505</v>
      </c>
      <c r="I4" s="104" t="s">
        <v>1931</v>
      </c>
      <c r="J4" s="105"/>
      <c r="K4" s="105"/>
      <c r="L4" s="105"/>
      <c r="M4" s="106"/>
      <c r="N4" s="40"/>
    </row>
    <row r="5" ht="15" customHeight="1" spans="1:14">
      <c r="A5" s="13" t="s">
        <v>1507</v>
      </c>
      <c r="B5" s="14"/>
      <c r="C5" s="14"/>
      <c r="D5" s="15"/>
      <c r="E5" s="14"/>
      <c r="F5" s="16"/>
      <c r="G5" s="5"/>
      <c r="H5" s="13" t="s">
        <v>1508</v>
      </c>
      <c r="I5" s="14"/>
      <c r="J5" s="14"/>
      <c r="K5" s="14"/>
      <c r="L5" s="14"/>
      <c r="M5" s="16"/>
      <c r="N5" s="40"/>
    </row>
    <row r="6" ht="15" customHeight="1" spans="1:14">
      <c r="A6" s="17" t="s">
        <v>1509</v>
      </c>
      <c r="B6" s="17" t="s">
        <v>1334</v>
      </c>
      <c r="C6" s="17" t="s">
        <v>1335</v>
      </c>
      <c r="D6" s="17" t="s">
        <v>1336</v>
      </c>
      <c r="E6" s="17" t="s">
        <v>1337</v>
      </c>
      <c r="F6" s="18" t="s">
        <v>1339</v>
      </c>
      <c r="G6" s="19"/>
      <c r="H6" s="17" t="s">
        <v>1333</v>
      </c>
      <c r="I6" s="17" t="s">
        <v>1334</v>
      </c>
      <c r="J6" s="17" t="s">
        <v>1335</v>
      </c>
      <c r="K6" s="17" t="s">
        <v>1339</v>
      </c>
      <c r="L6" s="17" t="s">
        <v>1337</v>
      </c>
      <c r="M6" s="45" t="s">
        <v>42</v>
      </c>
      <c r="N6" s="107"/>
    </row>
    <row r="7" ht="15" customHeight="1" spans="1:14">
      <c r="A7" s="87" t="s">
        <v>1340</v>
      </c>
      <c r="B7" s="88"/>
      <c r="C7" s="88"/>
      <c r="D7" s="88"/>
      <c r="E7" s="88"/>
      <c r="F7" s="88"/>
      <c r="G7" s="88"/>
      <c r="H7" s="88"/>
      <c r="I7" s="88"/>
      <c r="J7" s="88"/>
      <c r="K7" s="88"/>
      <c r="L7" s="88"/>
      <c r="M7" s="108"/>
      <c r="N7" s="107"/>
    </row>
    <row r="8" ht="15" customHeight="1" spans="1:14">
      <c r="A8" s="78" t="s">
        <v>1932</v>
      </c>
      <c r="B8" s="78" t="s">
        <v>1933</v>
      </c>
      <c r="C8" s="78" t="s">
        <v>1517</v>
      </c>
      <c r="D8" s="78">
        <v>6</v>
      </c>
      <c r="E8" s="78" t="s">
        <v>1349</v>
      </c>
      <c r="F8" s="78" t="s">
        <v>1934</v>
      </c>
      <c r="G8" s="19"/>
      <c r="H8" s="28" t="s">
        <v>1932</v>
      </c>
      <c r="I8" s="28" t="s">
        <v>1935</v>
      </c>
      <c r="J8" s="28" t="s">
        <v>1625</v>
      </c>
      <c r="K8" s="78"/>
      <c r="L8" s="78" t="s">
        <v>1349</v>
      </c>
      <c r="M8" s="78" t="s">
        <v>1936</v>
      </c>
      <c r="N8" s="224"/>
    </row>
    <row r="9" ht="15" customHeight="1" spans="1:14">
      <c r="A9" s="78" t="s">
        <v>1937</v>
      </c>
      <c r="B9" s="78" t="s">
        <v>1938</v>
      </c>
      <c r="C9" s="78" t="s">
        <v>1517</v>
      </c>
      <c r="D9" s="78">
        <v>2</v>
      </c>
      <c r="E9" s="78" t="s">
        <v>1349</v>
      </c>
      <c r="F9" s="78" t="s">
        <v>1939</v>
      </c>
      <c r="G9" s="19"/>
      <c r="H9" s="95" t="s">
        <v>1937</v>
      </c>
      <c r="I9" s="114" t="s">
        <v>1938</v>
      </c>
      <c r="J9" s="115" t="s">
        <v>1940</v>
      </c>
      <c r="K9" s="78"/>
      <c r="L9" s="78" t="s">
        <v>1349</v>
      </c>
      <c r="M9" s="78" t="s">
        <v>1939</v>
      </c>
      <c r="N9" s="224"/>
    </row>
    <row r="10" ht="15" customHeight="1" spans="1:14">
      <c r="A10" s="78" t="s">
        <v>1941</v>
      </c>
      <c r="B10" s="78" t="s">
        <v>1942</v>
      </c>
      <c r="C10" s="78" t="s">
        <v>1517</v>
      </c>
      <c r="D10" s="78">
        <v>32</v>
      </c>
      <c r="E10" s="78" t="s">
        <v>1345</v>
      </c>
      <c r="F10" s="78" t="s">
        <v>1943</v>
      </c>
      <c r="G10" s="19"/>
      <c r="H10" s="28" t="s">
        <v>1941</v>
      </c>
      <c r="I10" s="28" t="s">
        <v>1942</v>
      </c>
      <c r="J10" s="28" t="s">
        <v>1667</v>
      </c>
      <c r="K10" s="78"/>
      <c r="L10" s="78" t="s">
        <v>1345</v>
      </c>
      <c r="M10" s="78" t="s">
        <v>1943</v>
      </c>
      <c r="N10" s="224"/>
    </row>
    <row r="11" ht="15" customHeight="1" spans="1:14">
      <c r="A11" s="68" t="s">
        <v>1944</v>
      </c>
      <c r="B11" s="68" t="s">
        <v>1945</v>
      </c>
      <c r="C11" s="68" t="s">
        <v>1517</v>
      </c>
      <c r="D11" s="68">
        <v>8</v>
      </c>
      <c r="E11" s="68" t="s">
        <v>1349</v>
      </c>
      <c r="F11" s="68" t="s">
        <v>1825</v>
      </c>
      <c r="G11" s="234"/>
      <c r="H11" s="28" t="s">
        <v>1944</v>
      </c>
      <c r="I11" s="28" t="s">
        <v>1946</v>
      </c>
      <c r="J11" s="28" t="s">
        <v>1631</v>
      </c>
      <c r="K11" s="68"/>
      <c r="L11" s="68" t="s">
        <v>1349</v>
      </c>
      <c r="M11" s="68" t="s">
        <v>1825</v>
      </c>
      <c r="N11" s="224"/>
    </row>
    <row r="12" ht="15" customHeight="1" spans="1:14">
      <c r="A12" s="20" t="s">
        <v>1470</v>
      </c>
      <c r="B12" s="20"/>
      <c r="C12" s="20"/>
      <c r="D12" s="20"/>
      <c r="E12" s="20"/>
      <c r="F12" s="20"/>
      <c r="G12" s="20"/>
      <c r="H12" s="20"/>
      <c r="I12" s="20"/>
      <c r="J12" s="20"/>
      <c r="K12" s="20"/>
      <c r="L12" s="20"/>
      <c r="M12" s="20"/>
      <c r="N12" s="107"/>
    </row>
    <row r="13" ht="15" customHeight="1" spans="1:14">
      <c r="A13" s="235" t="s">
        <v>1932</v>
      </c>
      <c r="B13" s="235" t="s">
        <v>1933</v>
      </c>
      <c r="C13" s="235" t="s">
        <v>1517</v>
      </c>
      <c r="D13" s="235">
        <v>6</v>
      </c>
      <c r="E13" s="235" t="s">
        <v>1349</v>
      </c>
      <c r="F13" s="235" t="s">
        <v>1934</v>
      </c>
      <c r="G13" s="236"/>
      <c r="H13" s="28" t="s">
        <v>1932</v>
      </c>
      <c r="I13" s="28" t="s">
        <v>1935</v>
      </c>
      <c r="J13" s="28" t="s">
        <v>1625</v>
      </c>
      <c r="K13" s="235"/>
      <c r="L13" s="235" t="s">
        <v>1349</v>
      </c>
      <c r="M13" s="78" t="s">
        <v>1936</v>
      </c>
      <c r="N13" s="224"/>
    </row>
    <row r="14" ht="15" customHeight="1" spans="1:14">
      <c r="A14" s="78" t="s">
        <v>1937</v>
      </c>
      <c r="B14" s="78" t="s">
        <v>1938</v>
      </c>
      <c r="C14" s="78" t="s">
        <v>1517</v>
      </c>
      <c r="D14" s="78">
        <v>2</v>
      </c>
      <c r="E14" s="78" t="s">
        <v>1349</v>
      </c>
      <c r="F14" s="78" t="s">
        <v>1939</v>
      </c>
      <c r="G14" s="19"/>
      <c r="H14" s="95" t="s">
        <v>1937</v>
      </c>
      <c r="I14" s="114" t="s">
        <v>1938</v>
      </c>
      <c r="J14" s="115" t="s">
        <v>1940</v>
      </c>
      <c r="K14" s="78"/>
      <c r="L14" s="78" t="s">
        <v>1349</v>
      </c>
      <c r="M14" s="78" t="s">
        <v>1939</v>
      </c>
      <c r="N14" s="224"/>
    </row>
    <row r="15" ht="15" customHeight="1" spans="1:14">
      <c r="A15" s="78" t="s">
        <v>1941</v>
      </c>
      <c r="B15" s="78" t="s">
        <v>1942</v>
      </c>
      <c r="C15" s="78" t="s">
        <v>1517</v>
      </c>
      <c r="D15" s="78">
        <v>32</v>
      </c>
      <c r="E15" s="78" t="s">
        <v>1345</v>
      </c>
      <c r="F15" s="78" t="s">
        <v>1943</v>
      </c>
      <c r="G15" s="19"/>
      <c r="H15" s="28" t="s">
        <v>1941</v>
      </c>
      <c r="I15" s="28" t="s">
        <v>1942</v>
      </c>
      <c r="J15" s="28" t="s">
        <v>1667</v>
      </c>
      <c r="K15" s="78"/>
      <c r="L15" s="78" t="s">
        <v>1345</v>
      </c>
      <c r="M15" s="78" t="s">
        <v>1943</v>
      </c>
      <c r="N15" s="224"/>
    </row>
    <row r="16" ht="15" customHeight="1" spans="1:14">
      <c r="A16" s="78" t="s">
        <v>1944</v>
      </c>
      <c r="B16" s="78" t="s">
        <v>1945</v>
      </c>
      <c r="C16" s="78" t="s">
        <v>1517</v>
      </c>
      <c r="D16" s="78">
        <v>8</v>
      </c>
      <c r="E16" s="78" t="s">
        <v>1349</v>
      </c>
      <c r="F16" s="78" t="s">
        <v>1825</v>
      </c>
      <c r="G16" s="19"/>
      <c r="H16" s="28" t="s">
        <v>1944</v>
      </c>
      <c r="I16" s="28" t="s">
        <v>1946</v>
      </c>
      <c r="J16" s="28" t="s">
        <v>1631</v>
      </c>
      <c r="K16" s="78"/>
      <c r="L16" s="78" t="s">
        <v>1349</v>
      </c>
      <c r="M16" s="78" t="s">
        <v>1825</v>
      </c>
      <c r="N16" s="224"/>
    </row>
  </sheetData>
  <mergeCells count="12">
    <mergeCell ref="B1:F1"/>
    <mergeCell ref="I1:M1"/>
    <mergeCell ref="B2:F2"/>
    <mergeCell ref="I2:M2"/>
    <mergeCell ref="A3:F3"/>
    <mergeCell ref="I3:M3"/>
    <mergeCell ref="A4:F4"/>
    <mergeCell ref="I4:M4"/>
    <mergeCell ref="A5:F5"/>
    <mergeCell ref="H5:M5"/>
    <mergeCell ref="A7:M7"/>
    <mergeCell ref="A12:M12"/>
  </mergeCells>
  <hyperlinks>
    <hyperlink ref="N1" location="INDEX!A1" display="返回"/>
  </hyperlinks>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5"/>
  <sheetViews>
    <sheetView workbookViewId="0">
      <selection activeCell="N1" sqref="N1"/>
    </sheetView>
  </sheetViews>
  <sheetFormatPr defaultColWidth="8.83333333333333" defaultRowHeight="15.6"/>
  <cols>
    <col min="1" max="1" width="17.8333333333333" customWidth="1"/>
    <col min="2" max="2" width="19.0833333333333" customWidth="1"/>
    <col min="7" max="7" width="1.58333333333333" customWidth="1"/>
    <col min="8" max="8" width="19.5833333333333" customWidth="1"/>
    <col min="9" max="9" width="21.8333333333333" customWidth="1"/>
    <col min="10" max="10" width="16.8333333333333" customWidth="1"/>
    <col min="11" max="11" width="16.0833333333333" customWidth="1"/>
    <col min="13" max="13" width="20.8333333333333" customWidth="1"/>
  </cols>
  <sheetData>
    <row r="1" ht="15" customHeight="1" spans="1:14">
      <c r="A1" s="1" t="s">
        <v>77</v>
      </c>
      <c r="B1" s="2" t="s">
        <v>173</v>
      </c>
      <c r="C1" s="3"/>
      <c r="D1" s="3"/>
      <c r="E1" s="3"/>
      <c r="F1" s="4"/>
      <c r="G1" s="5"/>
      <c r="H1" s="6" t="s">
        <v>9</v>
      </c>
      <c r="I1" s="33" t="s">
        <v>176</v>
      </c>
      <c r="J1" s="34"/>
      <c r="K1" s="34"/>
      <c r="L1" s="34"/>
      <c r="M1" s="35"/>
      <c r="N1" s="102" t="s">
        <v>1501</v>
      </c>
    </row>
    <row r="2" ht="15" customHeight="1" spans="1:14">
      <c r="A2" s="1" t="s">
        <v>7</v>
      </c>
      <c r="B2" s="83" t="s">
        <v>174</v>
      </c>
      <c r="C2" s="8"/>
      <c r="D2" s="8"/>
      <c r="E2" s="8"/>
      <c r="F2" s="9"/>
      <c r="G2" s="5"/>
      <c r="H2" s="1" t="s">
        <v>80</v>
      </c>
      <c r="I2" s="83" t="s">
        <v>1947</v>
      </c>
      <c r="J2" s="8"/>
      <c r="K2" s="8"/>
      <c r="L2" s="8"/>
      <c r="M2" s="9"/>
      <c r="N2" s="40"/>
    </row>
    <row r="3" ht="15" customHeight="1" spans="1:14">
      <c r="A3" s="84"/>
      <c r="B3" s="85"/>
      <c r="C3" s="85"/>
      <c r="D3" s="85"/>
      <c r="E3" s="85"/>
      <c r="F3" s="86"/>
      <c r="G3" s="5"/>
      <c r="H3" s="1" t="s">
        <v>1503</v>
      </c>
      <c r="I3" s="103" t="s">
        <v>1948</v>
      </c>
      <c r="J3" s="103"/>
      <c r="K3" s="103"/>
      <c r="L3" s="103"/>
      <c r="M3" s="103"/>
      <c r="N3" s="40"/>
    </row>
    <row r="4" ht="15" customHeight="1" spans="1:14">
      <c r="A4" s="10"/>
      <c r="B4" s="11"/>
      <c r="C4" s="11"/>
      <c r="D4" s="11"/>
      <c r="E4" s="11"/>
      <c r="F4" s="12"/>
      <c r="G4" s="5"/>
      <c r="H4" s="1" t="s">
        <v>1505</v>
      </c>
      <c r="I4" s="104" t="s">
        <v>1949</v>
      </c>
      <c r="J4" s="105"/>
      <c r="K4" s="105"/>
      <c r="L4" s="105"/>
      <c r="M4" s="106"/>
      <c r="N4" s="40"/>
    </row>
    <row r="5" ht="15" customHeight="1" spans="1:14">
      <c r="A5" s="13" t="s">
        <v>1507</v>
      </c>
      <c r="B5" s="14"/>
      <c r="C5" s="14"/>
      <c r="D5" s="15"/>
      <c r="E5" s="14"/>
      <c r="F5" s="16"/>
      <c r="G5" s="5"/>
      <c r="H5" s="13" t="s">
        <v>1508</v>
      </c>
      <c r="I5" s="14"/>
      <c r="J5" s="14"/>
      <c r="K5" s="14"/>
      <c r="L5" s="14"/>
      <c r="M5" s="16"/>
      <c r="N5" s="40"/>
    </row>
    <row r="6" ht="15" customHeight="1" spans="1:14">
      <c r="A6" s="17" t="s">
        <v>1509</v>
      </c>
      <c r="B6" s="17" t="s">
        <v>1334</v>
      </c>
      <c r="C6" s="17" t="s">
        <v>1335</v>
      </c>
      <c r="D6" s="17" t="s">
        <v>1336</v>
      </c>
      <c r="E6" s="17" t="s">
        <v>1337</v>
      </c>
      <c r="F6" s="18" t="s">
        <v>1339</v>
      </c>
      <c r="G6" s="19"/>
      <c r="H6" s="17" t="s">
        <v>1333</v>
      </c>
      <c r="I6" s="17" t="s">
        <v>1334</v>
      </c>
      <c r="J6" s="17" t="s">
        <v>1335</v>
      </c>
      <c r="K6" s="17" t="s">
        <v>1339</v>
      </c>
      <c r="L6" s="17" t="s">
        <v>1337</v>
      </c>
      <c r="M6" s="45" t="s">
        <v>42</v>
      </c>
      <c r="N6" s="107"/>
    </row>
    <row r="7" ht="15" customHeight="1" spans="1:14">
      <c r="A7" s="87" t="s">
        <v>1340</v>
      </c>
      <c r="B7" s="88"/>
      <c r="C7" s="88"/>
      <c r="D7" s="88"/>
      <c r="E7" s="88"/>
      <c r="F7" s="88"/>
      <c r="G7" s="88"/>
      <c r="H7" s="88"/>
      <c r="I7" s="88"/>
      <c r="J7" s="88"/>
      <c r="K7" s="88"/>
      <c r="L7" s="88"/>
      <c r="M7" s="108"/>
      <c r="N7" s="107"/>
    </row>
    <row r="8" ht="15" customHeight="1" spans="1:14">
      <c r="A8" s="78" t="s">
        <v>1950</v>
      </c>
      <c r="B8" s="78" t="s">
        <v>1951</v>
      </c>
      <c r="C8" s="78" t="s">
        <v>1517</v>
      </c>
      <c r="D8" s="78">
        <v>3</v>
      </c>
      <c r="E8" s="78" t="s">
        <v>1345</v>
      </c>
      <c r="F8" s="78" t="s">
        <v>1952</v>
      </c>
      <c r="G8" s="19"/>
      <c r="H8" s="79" t="s">
        <v>1953</v>
      </c>
      <c r="I8" s="79" t="s">
        <v>1954</v>
      </c>
      <c r="J8" s="79" t="s">
        <v>1861</v>
      </c>
      <c r="K8" s="78"/>
      <c r="L8" s="78" t="s">
        <v>1345</v>
      </c>
      <c r="M8" s="78" t="s">
        <v>1952</v>
      </c>
      <c r="N8" s="224"/>
    </row>
    <row r="9" ht="15" customHeight="1" spans="1:14">
      <c r="A9" s="78" t="s">
        <v>1955</v>
      </c>
      <c r="B9" s="233" t="s">
        <v>1956</v>
      </c>
      <c r="C9" s="78" t="s">
        <v>1517</v>
      </c>
      <c r="D9" s="78">
        <v>28</v>
      </c>
      <c r="E9" s="78" t="s">
        <v>1349</v>
      </c>
      <c r="F9" s="78" t="s">
        <v>1957</v>
      </c>
      <c r="G9" s="19"/>
      <c r="H9" s="233" t="s">
        <v>1958</v>
      </c>
      <c r="I9" s="237" t="s">
        <v>1957</v>
      </c>
      <c r="J9" s="79" t="s">
        <v>1901</v>
      </c>
      <c r="K9" s="78"/>
      <c r="L9" s="78" t="s">
        <v>1349</v>
      </c>
      <c r="M9" s="78" t="s">
        <v>1957</v>
      </c>
      <c r="N9" s="224"/>
    </row>
    <row r="10" ht="15" customHeight="1" spans="1:14">
      <c r="A10" s="78" t="s">
        <v>1959</v>
      </c>
      <c r="B10" s="233" t="s">
        <v>1960</v>
      </c>
      <c r="C10" s="78" t="s">
        <v>1517</v>
      </c>
      <c r="D10" s="78">
        <v>28</v>
      </c>
      <c r="E10" s="78" t="s">
        <v>1349</v>
      </c>
      <c r="F10" s="78" t="s">
        <v>1961</v>
      </c>
      <c r="G10" s="19"/>
      <c r="H10" s="233" t="s">
        <v>1962</v>
      </c>
      <c r="I10" s="237" t="s">
        <v>1963</v>
      </c>
      <c r="J10" s="79" t="s">
        <v>1654</v>
      </c>
      <c r="K10" s="78"/>
      <c r="L10" s="78" t="s">
        <v>1349</v>
      </c>
      <c r="M10" s="78" t="s">
        <v>1961</v>
      </c>
      <c r="N10" s="224"/>
    </row>
    <row r="11" ht="15" customHeight="1" spans="1:14">
      <c r="A11" s="78" t="s">
        <v>1964</v>
      </c>
      <c r="B11" s="233" t="s">
        <v>1965</v>
      </c>
      <c r="C11" s="78" t="s">
        <v>1517</v>
      </c>
      <c r="D11" s="78">
        <v>28</v>
      </c>
      <c r="E11" s="78" t="s">
        <v>1345</v>
      </c>
      <c r="F11" s="78" t="s">
        <v>1966</v>
      </c>
      <c r="G11" s="19"/>
      <c r="H11" s="233" t="s">
        <v>1967</v>
      </c>
      <c r="I11" s="237" t="s">
        <v>1968</v>
      </c>
      <c r="J11" s="79" t="s">
        <v>1901</v>
      </c>
      <c r="K11" s="78"/>
      <c r="L11" s="78" t="s">
        <v>1345</v>
      </c>
      <c r="M11" s="78" t="s">
        <v>1966</v>
      </c>
      <c r="N11" s="224"/>
    </row>
    <row r="12" ht="15" customHeight="1" spans="1:14">
      <c r="A12" s="78" t="s">
        <v>1969</v>
      </c>
      <c r="B12" s="78" t="s">
        <v>1970</v>
      </c>
      <c r="C12" s="78" t="s">
        <v>1517</v>
      </c>
      <c r="D12" s="78">
        <v>14</v>
      </c>
      <c r="E12" s="78" t="s">
        <v>1349</v>
      </c>
      <c r="F12" s="78" t="s">
        <v>1971</v>
      </c>
      <c r="G12" s="19"/>
      <c r="H12" s="116" t="s">
        <v>1972</v>
      </c>
      <c r="I12" s="116" t="s">
        <v>1970</v>
      </c>
      <c r="J12" s="96" t="s">
        <v>1973</v>
      </c>
      <c r="K12" s="78"/>
      <c r="L12" s="78" t="s">
        <v>1349</v>
      </c>
      <c r="M12" s="78" t="s">
        <v>1971</v>
      </c>
      <c r="N12" s="224"/>
    </row>
    <row r="13" ht="15" customHeight="1" spans="1:14">
      <c r="A13" s="78" t="s">
        <v>1974</v>
      </c>
      <c r="B13" s="78" t="s">
        <v>1975</v>
      </c>
      <c r="C13" s="78" t="s">
        <v>1517</v>
      </c>
      <c r="D13" s="78">
        <v>200</v>
      </c>
      <c r="E13" s="78" t="s">
        <v>1345</v>
      </c>
      <c r="F13" s="78" t="s">
        <v>1976</v>
      </c>
      <c r="G13" s="19"/>
      <c r="H13" s="240" t="s">
        <v>1977</v>
      </c>
      <c r="I13" s="237" t="s">
        <v>1978</v>
      </c>
      <c r="J13" s="79" t="s">
        <v>1979</v>
      </c>
      <c r="K13" s="78"/>
      <c r="L13" s="78" t="s">
        <v>1345</v>
      </c>
      <c r="M13" s="78" t="s">
        <v>1976</v>
      </c>
      <c r="N13" s="224"/>
    </row>
    <row r="14" ht="15" customHeight="1" spans="1:14">
      <c r="A14" s="61" t="s">
        <v>1470</v>
      </c>
      <c r="B14" s="29"/>
      <c r="C14" s="29"/>
      <c r="D14" s="29"/>
      <c r="E14" s="29"/>
      <c r="F14" s="29"/>
      <c r="G14" s="29"/>
      <c r="H14" s="29"/>
      <c r="I14" s="29"/>
      <c r="J14" s="29"/>
      <c r="K14" s="29"/>
      <c r="L14" s="29"/>
      <c r="M14" s="72"/>
      <c r="N14" s="107"/>
    </row>
    <row r="15" ht="15" customHeight="1" spans="1:14">
      <c r="A15" s="101"/>
      <c r="B15" s="101"/>
      <c r="C15" s="101"/>
      <c r="D15" s="101"/>
      <c r="E15" s="101"/>
      <c r="F15" s="101"/>
      <c r="G15" s="19"/>
      <c r="H15" s="24"/>
      <c r="I15" s="121"/>
      <c r="J15" s="122"/>
      <c r="K15" s="101"/>
      <c r="L15" s="101"/>
      <c r="M15" s="101"/>
      <c r="N15" s="224"/>
    </row>
  </sheetData>
  <mergeCells count="12">
    <mergeCell ref="B1:F1"/>
    <mergeCell ref="I1:M1"/>
    <mergeCell ref="B2:F2"/>
    <mergeCell ref="I2:M2"/>
    <mergeCell ref="A3:F3"/>
    <mergeCell ref="I3:M3"/>
    <mergeCell ref="A4:F4"/>
    <mergeCell ref="I4:M4"/>
    <mergeCell ref="A5:F5"/>
    <mergeCell ref="H5:M5"/>
    <mergeCell ref="A7:M7"/>
    <mergeCell ref="A14:M14"/>
  </mergeCells>
  <conditionalFormatting sqref="H8">
    <cfRule type="duplicateValues" dxfId="0" priority="20"/>
  </conditionalFormatting>
  <conditionalFormatting sqref="H9">
    <cfRule type="duplicateValues" dxfId="0" priority="18"/>
  </conditionalFormatting>
  <conditionalFormatting sqref="H10">
    <cfRule type="duplicateValues" dxfId="0" priority="17"/>
  </conditionalFormatting>
  <conditionalFormatting sqref="H11">
    <cfRule type="duplicateValues" dxfId="0" priority="16"/>
  </conditionalFormatting>
  <conditionalFormatting sqref="H12">
    <cfRule type="duplicateValues" dxfId="0" priority="12"/>
    <cfRule type="duplicateValues" dxfId="0" priority="11"/>
    <cfRule type="duplicateValues" dxfId="0" priority="10"/>
    <cfRule type="duplicateValues" dxfId="0" priority="9"/>
    <cfRule type="duplicateValues" dxfId="0" priority="8"/>
  </conditionalFormatting>
  <conditionalFormatting sqref="H13">
    <cfRule type="duplicateValues" dxfId="0" priority="13"/>
  </conditionalFormatting>
  <conditionalFormatting sqref="B9:B11">
    <cfRule type="duplicateValues" dxfId="0" priority="7"/>
  </conditionalFormatting>
  <conditionalFormatting sqref="H1:H7 H14:H15">
    <cfRule type="duplicateValues" dxfId="0" priority="21"/>
  </conditionalFormatting>
  <conditionalFormatting sqref="H$1:I$1048576">
    <cfRule type="duplicateValues" dxfId="0" priority="6"/>
    <cfRule type="duplicateValues" dxfId="0" priority="5"/>
    <cfRule type="duplicateValues" dxfId="0" priority="4"/>
    <cfRule type="duplicateValues" dxfId="0" priority="3"/>
    <cfRule type="duplicateValues" dxfId="0" priority="2"/>
    <cfRule type="duplicateValues" dxfId="0" priority="1"/>
  </conditionalFormatting>
  <hyperlinks>
    <hyperlink ref="N1" location="INDEX!A1" display="返回"/>
  </hyperlinks>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7"/>
  <sheetViews>
    <sheetView workbookViewId="0">
      <selection activeCell="A1" sqref="A1"/>
    </sheetView>
  </sheetViews>
  <sheetFormatPr defaultColWidth="8.83333333333333" defaultRowHeight="15.6"/>
  <cols>
    <col min="1" max="1" width="19.5" customWidth="1"/>
    <col min="2" max="2" width="15.3333333333333" customWidth="1"/>
    <col min="7" max="7" width="1.58333333333333" customWidth="1"/>
    <col min="8" max="8" width="18.0833333333333" customWidth="1"/>
    <col min="9" max="9" width="15.5833333333333" customWidth="1"/>
    <col min="10" max="10" width="14.8333333333333" customWidth="1"/>
    <col min="11" max="11" width="13.8333333333333" customWidth="1"/>
    <col min="12" max="12" width="12.8333333333333" customWidth="1"/>
    <col min="13" max="13" width="17.0833333333333" customWidth="1"/>
  </cols>
  <sheetData>
    <row r="1" ht="15" customHeight="1" spans="1:14">
      <c r="A1" s="1" t="s">
        <v>77</v>
      </c>
      <c r="B1" s="2" t="s">
        <v>180</v>
      </c>
      <c r="C1" s="3"/>
      <c r="D1" s="3"/>
      <c r="E1" s="3"/>
      <c r="F1" s="4"/>
      <c r="G1" s="5"/>
      <c r="H1" s="6" t="s">
        <v>9</v>
      </c>
      <c r="I1" s="33" t="s">
        <v>176</v>
      </c>
      <c r="J1" s="34"/>
      <c r="K1" s="34"/>
      <c r="L1" s="34"/>
      <c r="M1" s="35"/>
      <c r="N1" s="102" t="s">
        <v>1501</v>
      </c>
    </row>
    <row r="2" ht="15" customHeight="1" spans="1:14">
      <c r="A2" s="1" t="s">
        <v>7</v>
      </c>
      <c r="B2" s="83" t="s">
        <v>181</v>
      </c>
      <c r="C2" s="8"/>
      <c r="D2" s="8"/>
      <c r="E2" s="8"/>
      <c r="F2" s="9"/>
      <c r="G2" s="5"/>
      <c r="H2" s="1" t="s">
        <v>80</v>
      </c>
      <c r="I2" s="83" t="s">
        <v>1980</v>
      </c>
      <c r="J2" s="8"/>
      <c r="K2" s="8"/>
      <c r="L2" s="8"/>
      <c r="M2" s="9"/>
      <c r="N2" s="40"/>
    </row>
    <row r="3" ht="15" customHeight="1" spans="1:14">
      <c r="A3" s="84"/>
      <c r="B3" s="85"/>
      <c r="C3" s="85"/>
      <c r="D3" s="85"/>
      <c r="E3" s="85"/>
      <c r="F3" s="86"/>
      <c r="G3" s="5"/>
      <c r="H3" s="1" t="s">
        <v>1503</v>
      </c>
      <c r="I3" s="103" t="s">
        <v>1948</v>
      </c>
      <c r="J3" s="103"/>
      <c r="K3" s="103"/>
      <c r="L3" s="103"/>
      <c r="M3" s="103"/>
      <c r="N3" s="40"/>
    </row>
    <row r="4" ht="15" customHeight="1" spans="1:14">
      <c r="A4" s="10"/>
      <c r="B4" s="11"/>
      <c r="C4" s="11"/>
      <c r="D4" s="11"/>
      <c r="E4" s="11"/>
      <c r="F4" s="12"/>
      <c r="G4" s="5"/>
      <c r="H4" s="1" t="s">
        <v>1505</v>
      </c>
      <c r="I4" s="104" t="s">
        <v>1981</v>
      </c>
      <c r="J4" s="105"/>
      <c r="K4" s="105"/>
      <c r="L4" s="105"/>
      <c r="M4" s="106"/>
      <c r="N4" s="40"/>
    </row>
    <row r="5" ht="15" customHeight="1" spans="1:14">
      <c r="A5" s="13" t="s">
        <v>1507</v>
      </c>
      <c r="B5" s="14"/>
      <c r="C5" s="14"/>
      <c r="D5" s="15"/>
      <c r="E5" s="14"/>
      <c r="F5" s="16"/>
      <c r="G5" s="5"/>
      <c r="H5" s="13" t="s">
        <v>1508</v>
      </c>
      <c r="I5" s="14"/>
      <c r="J5" s="14"/>
      <c r="K5" s="14"/>
      <c r="L5" s="14"/>
      <c r="M5" s="16"/>
      <c r="N5" s="40"/>
    </row>
    <row r="6" ht="15" customHeight="1" spans="1:14">
      <c r="A6" s="17" t="s">
        <v>1509</v>
      </c>
      <c r="B6" s="17" t="s">
        <v>1334</v>
      </c>
      <c r="C6" s="17" t="s">
        <v>1335</v>
      </c>
      <c r="D6" s="17" t="s">
        <v>1336</v>
      </c>
      <c r="E6" s="17" t="s">
        <v>1337</v>
      </c>
      <c r="F6" s="18" t="s">
        <v>1339</v>
      </c>
      <c r="G6" s="19"/>
      <c r="H6" s="17" t="s">
        <v>1333</v>
      </c>
      <c r="I6" s="17" t="s">
        <v>1334</v>
      </c>
      <c r="J6" s="17" t="s">
        <v>1335</v>
      </c>
      <c r="K6" s="17" t="s">
        <v>1339</v>
      </c>
      <c r="L6" s="17" t="s">
        <v>1337</v>
      </c>
      <c r="M6" s="45" t="s">
        <v>42</v>
      </c>
      <c r="N6" s="107"/>
    </row>
    <row r="7" ht="15" customHeight="1" spans="1:14">
      <c r="A7" s="87" t="s">
        <v>1340</v>
      </c>
      <c r="B7" s="88"/>
      <c r="C7" s="88"/>
      <c r="D7" s="88"/>
      <c r="E7" s="88"/>
      <c r="F7" s="88"/>
      <c r="G7" s="88"/>
      <c r="H7" s="88"/>
      <c r="I7" s="88"/>
      <c r="J7" s="88"/>
      <c r="K7" s="88"/>
      <c r="L7" s="88"/>
      <c r="M7" s="108"/>
      <c r="N7" s="107"/>
    </row>
    <row r="8" ht="15" customHeight="1" spans="1:14">
      <c r="A8" s="78" t="s">
        <v>1969</v>
      </c>
      <c r="B8" s="78" t="s">
        <v>1970</v>
      </c>
      <c r="C8" s="78" t="s">
        <v>1517</v>
      </c>
      <c r="D8" s="78">
        <v>14</v>
      </c>
      <c r="E8" s="78" t="s">
        <v>1349</v>
      </c>
      <c r="F8" s="78" t="s">
        <v>1971</v>
      </c>
      <c r="G8" s="19"/>
      <c r="H8" s="116" t="s">
        <v>1972</v>
      </c>
      <c r="I8" s="116" t="s">
        <v>1970</v>
      </c>
      <c r="J8" s="96" t="s">
        <v>1973</v>
      </c>
      <c r="K8" s="78"/>
      <c r="L8" s="78" t="s">
        <v>1349</v>
      </c>
      <c r="M8" s="78" t="s">
        <v>1971</v>
      </c>
      <c r="N8" s="224"/>
    </row>
    <row r="9" ht="15" customHeight="1" spans="1:14">
      <c r="A9" s="78" t="s">
        <v>1964</v>
      </c>
      <c r="B9" s="78" t="s">
        <v>1982</v>
      </c>
      <c r="C9" s="78" t="s">
        <v>1517</v>
      </c>
      <c r="D9" s="78">
        <v>28</v>
      </c>
      <c r="E9" s="78" t="s">
        <v>1349</v>
      </c>
      <c r="F9" s="78"/>
      <c r="G9" s="19"/>
      <c r="H9" s="233" t="s">
        <v>1983</v>
      </c>
      <c r="I9" s="237" t="s">
        <v>1982</v>
      </c>
      <c r="J9" s="79" t="s">
        <v>1901</v>
      </c>
      <c r="K9" s="78"/>
      <c r="L9" s="78" t="s">
        <v>1349</v>
      </c>
      <c r="M9" s="78"/>
      <c r="N9" s="224"/>
    </row>
    <row r="10" ht="15" customHeight="1" spans="1:14">
      <c r="A10" s="78" t="s">
        <v>1984</v>
      </c>
      <c r="B10" s="78" t="s">
        <v>1985</v>
      </c>
      <c r="C10" s="78" t="s">
        <v>1517</v>
      </c>
      <c r="D10" s="78">
        <v>200</v>
      </c>
      <c r="E10" s="78" t="s">
        <v>1349</v>
      </c>
      <c r="F10" s="78"/>
      <c r="G10" s="19"/>
      <c r="H10" s="240" t="s">
        <v>1986</v>
      </c>
      <c r="I10" s="78" t="s">
        <v>1985</v>
      </c>
      <c r="J10" s="79" t="s">
        <v>1817</v>
      </c>
      <c r="K10" s="78"/>
      <c r="L10" s="78" t="s">
        <v>1349</v>
      </c>
      <c r="M10" s="78"/>
      <c r="N10" s="224"/>
    </row>
    <row r="11" ht="15" customHeight="1" spans="1:14">
      <c r="A11" s="78" t="s">
        <v>1987</v>
      </c>
      <c r="B11" s="78" t="s">
        <v>1988</v>
      </c>
      <c r="C11" s="78" t="s">
        <v>1517</v>
      </c>
      <c r="D11" s="78">
        <v>34</v>
      </c>
      <c r="E11" s="78" t="s">
        <v>1349</v>
      </c>
      <c r="F11" s="78"/>
      <c r="G11" s="19"/>
      <c r="H11" s="24" t="s">
        <v>1989</v>
      </c>
      <c r="I11" s="60" t="s">
        <v>1990</v>
      </c>
      <c r="J11" s="51" t="s">
        <v>1654</v>
      </c>
      <c r="K11" s="78"/>
      <c r="L11" s="78" t="s">
        <v>1349</v>
      </c>
      <c r="M11" s="78"/>
      <c r="N11" s="224"/>
    </row>
    <row r="12" ht="15" customHeight="1" spans="1:14">
      <c r="A12" s="78" t="s">
        <v>1991</v>
      </c>
      <c r="B12" s="78" t="s">
        <v>1992</v>
      </c>
      <c r="C12" s="78" t="s">
        <v>1517</v>
      </c>
      <c r="D12" s="78">
        <v>3</v>
      </c>
      <c r="E12" s="78" t="s">
        <v>1349</v>
      </c>
      <c r="F12" s="78" t="s">
        <v>1830</v>
      </c>
      <c r="G12" s="19"/>
      <c r="H12" s="240" t="s">
        <v>1993</v>
      </c>
      <c r="I12" s="78" t="s">
        <v>1994</v>
      </c>
      <c r="J12" s="79" t="s">
        <v>1625</v>
      </c>
      <c r="K12" s="78"/>
      <c r="L12" s="78" t="s">
        <v>1349</v>
      </c>
      <c r="M12" s="78" t="s">
        <v>1830</v>
      </c>
      <c r="N12" s="224"/>
    </row>
    <row r="13" ht="15" customHeight="1" spans="1:14">
      <c r="A13" s="78" t="s">
        <v>1865</v>
      </c>
      <c r="B13" s="78" t="s">
        <v>1869</v>
      </c>
      <c r="C13" s="78" t="s">
        <v>1517</v>
      </c>
      <c r="D13" s="78" t="s">
        <v>1995</v>
      </c>
      <c r="E13" s="78" t="s">
        <v>1349</v>
      </c>
      <c r="F13" s="78"/>
      <c r="G13" s="19"/>
      <c r="H13" s="28" t="s">
        <v>1868</v>
      </c>
      <c r="I13" s="28" t="s">
        <v>1869</v>
      </c>
      <c r="J13" s="55" t="s">
        <v>1870</v>
      </c>
      <c r="K13" s="78"/>
      <c r="L13" s="78" t="s">
        <v>1349</v>
      </c>
      <c r="M13" s="78"/>
      <c r="N13" s="224"/>
    </row>
    <row r="14" ht="15" customHeight="1" spans="1:14">
      <c r="A14" s="78" t="s">
        <v>1871</v>
      </c>
      <c r="B14" s="78" t="s">
        <v>1996</v>
      </c>
      <c r="C14" s="78" t="s">
        <v>1517</v>
      </c>
      <c r="D14" s="78">
        <v>34</v>
      </c>
      <c r="E14" s="78" t="s">
        <v>1349</v>
      </c>
      <c r="F14" s="78"/>
      <c r="G14" s="19"/>
      <c r="H14" s="240" t="s">
        <v>1997</v>
      </c>
      <c r="I14" s="237" t="s">
        <v>1998</v>
      </c>
      <c r="J14" s="79" t="s">
        <v>1654</v>
      </c>
      <c r="K14" s="78"/>
      <c r="L14" s="78" t="s">
        <v>1349</v>
      </c>
      <c r="M14" s="78"/>
      <c r="N14" s="224"/>
    </row>
    <row r="15" ht="15" customHeight="1" spans="1:14">
      <c r="A15" s="78" t="s">
        <v>1999</v>
      </c>
      <c r="B15" s="78" t="s">
        <v>42</v>
      </c>
      <c r="C15" s="78" t="s">
        <v>1517</v>
      </c>
      <c r="D15" s="78">
        <v>200</v>
      </c>
      <c r="E15" s="78" t="s">
        <v>1345</v>
      </c>
      <c r="F15" s="78"/>
      <c r="G15" s="19"/>
      <c r="H15" s="21" t="s">
        <v>2000</v>
      </c>
      <c r="I15" s="74" t="s">
        <v>42</v>
      </c>
      <c r="J15" s="55" t="s">
        <v>2001</v>
      </c>
      <c r="K15" s="78"/>
      <c r="L15" s="78" t="s">
        <v>1345</v>
      </c>
      <c r="M15" s="78"/>
      <c r="N15" s="224"/>
    </row>
    <row r="16" ht="15" customHeight="1" spans="1:14">
      <c r="A16" s="61" t="s">
        <v>1470</v>
      </c>
      <c r="B16" s="29"/>
      <c r="C16" s="29"/>
      <c r="D16" s="29"/>
      <c r="E16" s="29"/>
      <c r="F16" s="29"/>
      <c r="G16" s="29"/>
      <c r="H16" s="29"/>
      <c r="I16" s="29"/>
      <c r="J16" s="29"/>
      <c r="K16" s="29"/>
      <c r="L16" s="29"/>
      <c r="M16" s="72"/>
      <c r="N16" s="107"/>
    </row>
    <row r="17" ht="15" customHeight="1" spans="1:14">
      <c r="A17" s="101"/>
      <c r="B17" s="101"/>
      <c r="C17" s="101"/>
      <c r="D17" s="101"/>
      <c r="E17" s="101"/>
      <c r="F17" s="101"/>
      <c r="G17" s="19"/>
      <c r="H17" s="24"/>
      <c r="I17" s="121"/>
      <c r="J17" s="122"/>
      <c r="K17" s="101"/>
      <c r="L17" s="101"/>
      <c r="M17" s="101"/>
      <c r="N17" s="224"/>
    </row>
  </sheetData>
  <mergeCells count="12">
    <mergeCell ref="B1:F1"/>
    <mergeCell ref="I1:M1"/>
    <mergeCell ref="B2:F2"/>
    <mergeCell ref="I2:M2"/>
    <mergeCell ref="A3:F3"/>
    <mergeCell ref="I3:M3"/>
    <mergeCell ref="A4:F4"/>
    <mergeCell ref="I4:M4"/>
    <mergeCell ref="A5:F5"/>
    <mergeCell ref="H5:M5"/>
    <mergeCell ref="A7:M7"/>
    <mergeCell ref="A16:M16"/>
  </mergeCells>
  <conditionalFormatting sqref="H8">
    <cfRule type="duplicateValues" dxfId="0" priority="61"/>
    <cfRule type="duplicateValues" dxfId="0" priority="50"/>
    <cfRule type="duplicateValues" dxfId="0" priority="39"/>
    <cfRule type="duplicateValues" dxfId="0" priority="28"/>
    <cfRule type="duplicateValues" dxfId="0" priority="17"/>
  </conditionalFormatting>
  <conditionalFormatting sqref="H9">
    <cfRule type="duplicateValues" dxfId="0" priority="15"/>
    <cfRule type="duplicateValues" dxfId="0" priority="26"/>
    <cfRule type="duplicateValues" dxfId="0" priority="37"/>
    <cfRule type="duplicateValues" dxfId="0" priority="48"/>
    <cfRule type="duplicateValues" dxfId="0" priority="59"/>
  </conditionalFormatting>
  <conditionalFormatting sqref="H10:I10">
    <cfRule type="duplicateValues" dxfId="0" priority="5"/>
  </conditionalFormatting>
  <conditionalFormatting sqref="H11">
    <cfRule type="duplicateValues" dxfId="0" priority="13"/>
    <cfRule type="duplicateValues" dxfId="0" priority="24"/>
    <cfRule type="duplicateValues" dxfId="0" priority="35"/>
    <cfRule type="duplicateValues" dxfId="0" priority="46"/>
    <cfRule type="duplicateValues" dxfId="0" priority="57"/>
  </conditionalFormatting>
  <conditionalFormatting sqref="H12:I12">
    <cfRule type="duplicateValues" dxfId="0" priority="6"/>
  </conditionalFormatting>
  <conditionalFormatting sqref="H13">
    <cfRule type="duplicateValues" dxfId="0" priority="11"/>
    <cfRule type="duplicateValues" dxfId="0" priority="22"/>
    <cfRule type="duplicateValues" dxfId="0" priority="33"/>
    <cfRule type="duplicateValues" dxfId="0" priority="44"/>
    <cfRule type="duplicateValues" dxfId="0" priority="55"/>
  </conditionalFormatting>
  <conditionalFormatting sqref="H14">
    <cfRule type="duplicateValues" dxfId="0" priority="10"/>
    <cfRule type="duplicateValues" dxfId="0" priority="21"/>
    <cfRule type="duplicateValues" dxfId="0" priority="32"/>
    <cfRule type="duplicateValues" dxfId="0" priority="43"/>
    <cfRule type="duplicateValues" dxfId="0" priority="54"/>
  </conditionalFormatting>
  <conditionalFormatting sqref="H15">
    <cfRule type="duplicateValues" dxfId="0" priority="9"/>
    <cfRule type="duplicateValues" dxfId="0" priority="20"/>
    <cfRule type="duplicateValues" dxfId="0" priority="31"/>
    <cfRule type="duplicateValues" dxfId="0" priority="42"/>
    <cfRule type="duplicateValues" dxfId="0" priority="53"/>
  </conditionalFormatting>
  <conditionalFormatting sqref="H1:H7 H16:H17">
    <cfRule type="duplicateValues" dxfId="0" priority="62"/>
  </conditionalFormatting>
  <conditionalFormatting sqref="H$1:I$1048576">
    <cfRule type="duplicateValues" dxfId="0" priority="4"/>
    <cfRule type="duplicateValues" dxfId="0" priority="3"/>
    <cfRule type="duplicateValues" dxfId="0" priority="2"/>
    <cfRule type="duplicateValues" dxfId="0" priority="1"/>
  </conditionalFormatting>
  <hyperlinks>
    <hyperlink ref="N1" location="INDEX!A1" display="返回"/>
  </hyperlinks>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6"/>
  <sheetViews>
    <sheetView topLeftCell="A13" workbookViewId="0">
      <selection activeCell="H26" sqref="H26:I26"/>
    </sheetView>
  </sheetViews>
  <sheetFormatPr defaultColWidth="8.83333333333333" defaultRowHeight="15.6"/>
  <cols>
    <col min="1" max="1" width="16.8333333333333" customWidth="1"/>
    <col min="2" max="2" width="16.0833333333333" customWidth="1"/>
    <col min="6" max="6" width="18.8333333333333" customWidth="1"/>
    <col min="7" max="7" width="1.58333333333333" customWidth="1"/>
    <col min="8" max="8" width="17.5833333333333" customWidth="1"/>
    <col min="9" max="9" width="16.3333333333333" customWidth="1"/>
    <col min="10" max="10" width="15.5" customWidth="1"/>
    <col min="11" max="11" width="14" customWidth="1"/>
    <col min="12" max="12" width="12.0833333333333" customWidth="1"/>
    <col min="13" max="13" width="21" customWidth="1"/>
  </cols>
  <sheetData>
    <row r="1" ht="15" customHeight="1" spans="1:14">
      <c r="A1" s="1" t="s">
        <v>77</v>
      </c>
      <c r="B1" s="2" t="s">
        <v>184</v>
      </c>
      <c r="C1" s="3"/>
      <c r="D1" s="3"/>
      <c r="E1" s="3"/>
      <c r="F1" s="4"/>
      <c r="G1" s="5"/>
      <c r="H1" s="6" t="s">
        <v>9</v>
      </c>
      <c r="I1" s="33" t="s">
        <v>187</v>
      </c>
      <c r="J1" s="34"/>
      <c r="K1" s="34"/>
      <c r="L1" s="34"/>
      <c r="M1" s="35"/>
      <c r="N1" s="102" t="s">
        <v>1501</v>
      </c>
    </row>
    <row r="2" ht="15" customHeight="1" spans="1:14">
      <c r="A2" s="1" t="s">
        <v>7</v>
      </c>
      <c r="B2" s="83" t="s">
        <v>185</v>
      </c>
      <c r="C2" s="8"/>
      <c r="D2" s="8"/>
      <c r="E2" s="8"/>
      <c r="F2" s="9"/>
      <c r="G2" s="5"/>
      <c r="H2" s="1" t="s">
        <v>80</v>
      </c>
      <c r="I2" s="83" t="s">
        <v>2002</v>
      </c>
      <c r="J2" s="8"/>
      <c r="K2" s="8"/>
      <c r="L2" s="8"/>
      <c r="M2" s="9"/>
      <c r="N2" s="40"/>
    </row>
    <row r="3" ht="15" customHeight="1" spans="1:14">
      <c r="A3" s="84"/>
      <c r="B3" s="85"/>
      <c r="C3" s="85"/>
      <c r="D3" s="85"/>
      <c r="E3" s="85"/>
      <c r="F3" s="86"/>
      <c r="G3" s="5"/>
      <c r="H3" s="1" t="s">
        <v>1503</v>
      </c>
      <c r="I3" s="103" t="s">
        <v>2003</v>
      </c>
      <c r="J3" s="103"/>
      <c r="K3" s="103"/>
      <c r="L3" s="103"/>
      <c r="M3" s="103"/>
      <c r="N3" s="40"/>
    </row>
    <row r="4" ht="15" customHeight="1" spans="1:14">
      <c r="A4" s="10"/>
      <c r="B4" s="11"/>
      <c r="C4" s="11"/>
      <c r="D4" s="11"/>
      <c r="E4" s="11"/>
      <c r="F4" s="12"/>
      <c r="G4" s="5"/>
      <c r="H4" s="1" t="s">
        <v>1505</v>
      </c>
      <c r="I4" s="104" t="s">
        <v>2004</v>
      </c>
      <c r="J4" s="105"/>
      <c r="K4" s="105"/>
      <c r="L4" s="105"/>
      <c r="M4" s="106"/>
      <c r="N4" s="40"/>
    </row>
    <row r="5" ht="15" customHeight="1" spans="1:14">
      <c r="A5" s="13" t="s">
        <v>1507</v>
      </c>
      <c r="B5" s="14"/>
      <c r="C5" s="14"/>
      <c r="D5" s="15"/>
      <c r="E5" s="14"/>
      <c r="F5" s="16"/>
      <c r="G5" s="5"/>
      <c r="H5" s="13" t="s">
        <v>1508</v>
      </c>
      <c r="I5" s="14"/>
      <c r="J5" s="14"/>
      <c r="K5" s="14"/>
      <c r="L5" s="14"/>
      <c r="M5" s="16"/>
      <c r="N5" s="40"/>
    </row>
    <row r="6" ht="15" customHeight="1" spans="1:14">
      <c r="A6" s="17" t="s">
        <v>1509</v>
      </c>
      <c r="B6" s="17" t="s">
        <v>1334</v>
      </c>
      <c r="C6" s="17" t="s">
        <v>1335</v>
      </c>
      <c r="D6" s="17" t="s">
        <v>1336</v>
      </c>
      <c r="E6" s="17" t="s">
        <v>1337</v>
      </c>
      <c r="F6" s="18" t="s">
        <v>1339</v>
      </c>
      <c r="G6" s="19"/>
      <c r="H6" s="17" t="s">
        <v>1333</v>
      </c>
      <c r="I6" s="17" t="s">
        <v>1334</v>
      </c>
      <c r="J6" s="17" t="s">
        <v>1335</v>
      </c>
      <c r="K6" s="17" t="s">
        <v>1339</v>
      </c>
      <c r="L6" s="17" t="s">
        <v>1337</v>
      </c>
      <c r="M6" s="45" t="s">
        <v>42</v>
      </c>
      <c r="N6" s="107"/>
    </row>
    <row r="7" ht="15" customHeight="1" spans="1:14">
      <c r="A7" s="87" t="s">
        <v>1340</v>
      </c>
      <c r="B7" s="88"/>
      <c r="C7" s="88"/>
      <c r="D7" s="88"/>
      <c r="E7" s="88"/>
      <c r="F7" s="88"/>
      <c r="G7" s="88"/>
      <c r="H7" s="88"/>
      <c r="I7" s="88"/>
      <c r="J7" s="88"/>
      <c r="K7" s="88"/>
      <c r="L7" s="88"/>
      <c r="M7" s="108"/>
      <c r="N7" s="107"/>
    </row>
    <row r="8" ht="15" customHeight="1" spans="1:14">
      <c r="A8" s="78" t="s">
        <v>2005</v>
      </c>
      <c r="B8" s="78" t="s">
        <v>2006</v>
      </c>
      <c r="C8" s="78" t="s">
        <v>2007</v>
      </c>
      <c r="D8" s="78">
        <v>8</v>
      </c>
      <c r="E8" s="78" t="s">
        <v>1349</v>
      </c>
      <c r="F8" s="78" t="s">
        <v>2008</v>
      </c>
      <c r="G8" s="19"/>
      <c r="H8" s="96" t="s">
        <v>2009</v>
      </c>
      <c r="I8" s="28" t="s">
        <v>2006</v>
      </c>
      <c r="J8" s="96" t="s">
        <v>1631</v>
      </c>
      <c r="K8" s="78"/>
      <c r="L8" s="78" t="s">
        <v>1349</v>
      </c>
      <c r="M8" s="78" t="s">
        <v>2008</v>
      </c>
      <c r="N8" s="224"/>
    </row>
    <row r="9" ht="15" customHeight="1" spans="1:14">
      <c r="A9" s="78" t="s">
        <v>2010</v>
      </c>
      <c r="B9" s="78" t="s">
        <v>2011</v>
      </c>
      <c r="C9" s="78" t="s">
        <v>2007</v>
      </c>
      <c r="D9" s="78">
        <v>20</v>
      </c>
      <c r="E9" s="78" t="s">
        <v>1349</v>
      </c>
      <c r="F9" s="78" t="s">
        <v>2012</v>
      </c>
      <c r="G9" s="19"/>
      <c r="H9" s="96" t="s">
        <v>2013</v>
      </c>
      <c r="I9" s="28" t="s">
        <v>2011</v>
      </c>
      <c r="J9" s="96" t="s">
        <v>1973</v>
      </c>
      <c r="K9" s="78"/>
      <c r="L9" s="78" t="s">
        <v>1349</v>
      </c>
      <c r="M9" s="78" t="s">
        <v>2012</v>
      </c>
      <c r="N9" s="224"/>
    </row>
    <row r="10" ht="15" customHeight="1" spans="1:14">
      <c r="A10" s="78" t="s">
        <v>2014</v>
      </c>
      <c r="B10" s="78" t="s">
        <v>2015</v>
      </c>
      <c r="C10" s="78" t="s">
        <v>2007</v>
      </c>
      <c r="D10" s="78">
        <v>10</v>
      </c>
      <c r="E10" s="78" t="s">
        <v>1349</v>
      </c>
      <c r="F10" s="78" t="s">
        <v>2016</v>
      </c>
      <c r="G10" s="19"/>
      <c r="H10" s="95" t="s">
        <v>2017</v>
      </c>
      <c r="I10" s="114" t="s">
        <v>2018</v>
      </c>
      <c r="J10" s="115" t="s">
        <v>1625</v>
      </c>
      <c r="K10" s="78"/>
      <c r="L10" s="78" t="s">
        <v>1349</v>
      </c>
      <c r="M10" s="78" t="s">
        <v>2019</v>
      </c>
      <c r="N10" s="224"/>
    </row>
    <row r="11" ht="15" customHeight="1" spans="1:14">
      <c r="A11" s="78" t="s">
        <v>2020</v>
      </c>
      <c r="B11" s="78" t="s">
        <v>2021</v>
      </c>
      <c r="C11" s="78" t="s">
        <v>2007</v>
      </c>
      <c r="D11" s="78">
        <v>8</v>
      </c>
      <c r="E11" s="78" t="s">
        <v>1349</v>
      </c>
      <c r="F11" s="78" t="s">
        <v>2022</v>
      </c>
      <c r="G11" s="19"/>
      <c r="H11" s="233" t="s">
        <v>2023</v>
      </c>
      <c r="I11" s="121" t="s">
        <v>2021</v>
      </c>
      <c r="J11" s="79" t="s">
        <v>1631</v>
      </c>
      <c r="K11" s="78"/>
      <c r="L11" s="78" t="s">
        <v>1349</v>
      </c>
      <c r="M11" s="78" t="s">
        <v>2022</v>
      </c>
      <c r="N11" s="224"/>
    </row>
    <row r="12" ht="15" customHeight="1" spans="1:14">
      <c r="A12" s="78" t="s">
        <v>2024</v>
      </c>
      <c r="B12" s="78" t="s">
        <v>1942</v>
      </c>
      <c r="C12" s="78" t="s">
        <v>2007</v>
      </c>
      <c r="D12" s="78">
        <v>128</v>
      </c>
      <c r="E12" s="78" t="s">
        <v>1349</v>
      </c>
      <c r="F12" s="78" t="s">
        <v>2025</v>
      </c>
      <c r="G12" s="19"/>
      <c r="H12" s="28" t="s">
        <v>1941</v>
      </c>
      <c r="I12" s="28" t="s">
        <v>1942</v>
      </c>
      <c r="J12" s="28" t="s">
        <v>1667</v>
      </c>
      <c r="K12" s="78"/>
      <c r="L12" s="78" t="s">
        <v>1349</v>
      </c>
      <c r="M12" s="78" t="s">
        <v>2025</v>
      </c>
      <c r="N12" s="224"/>
    </row>
    <row r="13" ht="15" customHeight="1" spans="1:14">
      <c r="A13" s="78" t="s">
        <v>2026</v>
      </c>
      <c r="B13" s="78" t="s">
        <v>2027</v>
      </c>
      <c r="C13" s="78" t="s">
        <v>2007</v>
      </c>
      <c r="D13" s="78">
        <v>128</v>
      </c>
      <c r="E13" s="78" t="s">
        <v>1345</v>
      </c>
      <c r="F13" s="78" t="s">
        <v>2028</v>
      </c>
      <c r="G13" s="19"/>
      <c r="H13" s="24" t="s">
        <v>2029</v>
      </c>
      <c r="I13" s="50" t="s">
        <v>2027</v>
      </c>
      <c r="J13" s="51" t="s">
        <v>1667</v>
      </c>
      <c r="K13" s="78"/>
      <c r="L13" s="78" t="s">
        <v>1345</v>
      </c>
      <c r="M13" s="78" t="s">
        <v>2028</v>
      </c>
      <c r="N13" s="224"/>
    </row>
    <row r="14" ht="15" customHeight="1" spans="1:14">
      <c r="A14" s="68" t="s">
        <v>2030</v>
      </c>
      <c r="B14" s="68" t="s">
        <v>2031</v>
      </c>
      <c r="C14" s="68" t="s">
        <v>2007</v>
      </c>
      <c r="D14" s="68">
        <v>128</v>
      </c>
      <c r="E14" s="68" t="s">
        <v>1345</v>
      </c>
      <c r="F14" s="68" t="s">
        <v>2032</v>
      </c>
      <c r="G14" s="234"/>
      <c r="H14" s="79" t="s">
        <v>2033</v>
      </c>
      <c r="I14" s="79" t="s">
        <v>2031</v>
      </c>
      <c r="J14" s="79" t="s">
        <v>1817</v>
      </c>
      <c r="K14" s="68"/>
      <c r="L14" s="68" t="s">
        <v>1345</v>
      </c>
      <c r="M14" s="68" t="s">
        <v>2032</v>
      </c>
      <c r="N14" s="224"/>
    </row>
    <row r="15" ht="15" customHeight="1" spans="1:14">
      <c r="A15" s="20" t="s">
        <v>1470</v>
      </c>
      <c r="B15" s="20"/>
      <c r="C15" s="20"/>
      <c r="D15" s="20"/>
      <c r="E15" s="20"/>
      <c r="F15" s="20"/>
      <c r="G15" s="20"/>
      <c r="H15" s="20"/>
      <c r="I15" s="20"/>
      <c r="J15" s="20"/>
      <c r="K15" s="20"/>
      <c r="L15" s="20"/>
      <c r="M15" s="20"/>
      <c r="N15" s="107"/>
    </row>
    <row r="16" ht="15" customHeight="1" spans="1:14">
      <c r="A16" s="235" t="s">
        <v>2005</v>
      </c>
      <c r="B16" s="235" t="s">
        <v>2006</v>
      </c>
      <c r="C16" s="235" t="s">
        <v>2007</v>
      </c>
      <c r="D16" s="235">
        <v>8</v>
      </c>
      <c r="E16" s="235" t="s">
        <v>1349</v>
      </c>
      <c r="F16" s="235" t="s">
        <v>2034</v>
      </c>
      <c r="G16" s="236"/>
      <c r="H16" s="96" t="s">
        <v>2009</v>
      </c>
      <c r="I16" s="28" t="s">
        <v>2006</v>
      </c>
      <c r="J16" s="96" t="s">
        <v>1631</v>
      </c>
      <c r="K16" s="235"/>
      <c r="L16" s="235" t="s">
        <v>1349</v>
      </c>
      <c r="M16" s="235" t="s">
        <v>2034</v>
      </c>
      <c r="N16" s="224"/>
    </row>
    <row r="17" ht="15" customHeight="1" spans="1:14">
      <c r="A17" s="78" t="s">
        <v>2010</v>
      </c>
      <c r="B17" s="78" t="s">
        <v>2011</v>
      </c>
      <c r="C17" s="78" t="s">
        <v>2007</v>
      </c>
      <c r="D17" s="78">
        <v>20</v>
      </c>
      <c r="E17" s="78" t="s">
        <v>1349</v>
      </c>
      <c r="F17" s="78" t="s">
        <v>2035</v>
      </c>
      <c r="G17" s="19"/>
      <c r="H17" s="96" t="s">
        <v>2013</v>
      </c>
      <c r="I17" s="28" t="s">
        <v>2011</v>
      </c>
      <c r="J17" s="96" t="s">
        <v>1973</v>
      </c>
      <c r="K17" s="78"/>
      <c r="L17" s="78" t="s">
        <v>1349</v>
      </c>
      <c r="M17" s="78" t="s">
        <v>2035</v>
      </c>
      <c r="N17" s="224"/>
    </row>
    <row r="18" ht="15" customHeight="1" spans="1:14">
      <c r="A18" s="78" t="s">
        <v>2014</v>
      </c>
      <c r="B18" s="78" t="s">
        <v>2015</v>
      </c>
      <c r="C18" s="78" t="s">
        <v>2007</v>
      </c>
      <c r="D18" s="78">
        <v>10</v>
      </c>
      <c r="E18" s="78" t="s">
        <v>1349</v>
      </c>
      <c r="F18" s="78" t="s">
        <v>2016</v>
      </c>
      <c r="G18" s="19"/>
      <c r="H18" s="95" t="s">
        <v>2017</v>
      </c>
      <c r="I18" s="114" t="s">
        <v>2018</v>
      </c>
      <c r="J18" s="115" t="s">
        <v>1625</v>
      </c>
      <c r="K18" s="78"/>
      <c r="L18" s="78" t="s">
        <v>1349</v>
      </c>
      <c r="M18" s="78" t="s">
        <v>2019</v>
      </c>
      <c r="N18" s="224"/>
    </row>
    <row r="19" ht="15" customHeight="1" spans="1:14">
      <c r="A19" s="78" t="s">
        <v>2020</v>
      </c>
      <c r="B19" s="78" t="s">
        <v>2021</v>
      </c>
      <c r="C19" s="78" t="s">
        <v>2007</v>
      </c>
      <c r="D19" s="78">
        <v>8</v>
      </c>
      <c r="E19" s="78" t="s">
        <v>1349</v>
      </c>
      <c r="F19" s="78" t="s">
        <v>2022</v>
      </c>
      <c r="G19" s="19"/>
      <c r="H19" s="233" t="s">
        <v>2023</v>
      </c>
      <c r="I19" s="121" t="s">
        <v>2021</v>
      </c>
      <c r="J19" s="79" t="s">
        <v>1631</v>
      </c>
      <c r="K19" s="78"/>
      <c r="L19" s="78" t="s">
        <v>1349</v>
      </c>
      <c r="M19" s="78" t="s">
        <v>2022</v>
      </c>
      <c r="N19" s="224"/>
    </row>
    <row r="20" ht="15" customHeight="1" spans="1:14">
      <c r="A20" s="78" t="s">
        <v>2036</v>
      </c>
      <c r="B20" s="78" t="s">
        <v>2037</v>
      </c>
      <c r="C20" s="78" t="s">
        <v>2007</v>
      </c>
      <c r="D20" s="78">
        <v>32</v>
      </c>
      <c r="E20" s="78" t="s">
        <v>1349</v>
      </c>
      <c r="F20" s="78" t="s">
        <v>2038</v>
      </c>
      <c r="G20" s="19"/>
      <c r="H20" s="62" t="s">
        <v>2039</v>
      </c>
      <c r="I20" s="73" t="s">
        <v>2040</v>
      </c>
      <c r="J20" s="51" t="s">
        <v>1940</v>
      </c>
      <c r="K20" s="78"/>
      <c r="L20" s="78" t="s">
        <v>1349</v>
      </c>
      <c r="M20" s="78" t="s">
        <v>2041</v>
      </c>
      <c r="N20" s="224"/>
    </row>
    <row r="21" ht="15" customHeight="1" spans="1:14">
      <c r="A21" s="78" t="s">
        <v>2042</v>
      </c>
      <c r="B21" s="78" t="s">
        <v>2043</v>
      </c>
      <c r="C21" s="78" t="s">
        <v>2007</v>
      </c>
      <c r="D21" s="78">
        <v>32</v>
      </c>
      <c r="E21" s="78" t="s">
        <v>1345</v>
      </c>
      <c r="F21" s="78"/>
      <c r="G21" s="19"/>
      <c r="H21" s="62" t="s">
        <v>2044</v>
      </c>
      <c r="I21" s="73" t="s">
        <v>2045</v>
      </c>
      <c r="J21" s="51" t="s">
        <v>1817</v>
      </c>
      <c r="K21" s="78"/>
      <c r="L21" s="78" t="s">
        <v>1345</v>
      </c>
      <c r="M21" s="78"/>
      <c r="N21" s="224"/>
    </row>
    <row r="22" ht="15" customHeight="1" spans="1:14">
      <c r="A22" s="78" t="s">
        <v>2024</v>
      </c>
      <c r="B22" s="78" t="s">
        <v>1942</v>
      </c>
      <c r="C22" s="78" t="s">
        <v>2007</v>
      </c>
      <c r="D22" s="78">
        <v>128</v>
      </c>
      <c r="E22" s="78" t="s">
        <v>1349</v>
      </c>
      <c r="F22" s="78" t="s">
        <v>2025</v>
      </c>
      <c r="G22" s="19"/>
      <c r="H22" s="28" t="s">
        <v>1941</v>
      </c>
      <c r="I22" s="28" t="s">
        <v>1942</v>
      </c>
      <c r="J22" s="28" t="s">
        <v>1667</v>
      </c>
      <c r="K22" s="78"/>
      <c r="L22" s="78" t="s">
        <v>1349</v>
      </c>
      <c r="M22" s="78" t="s">
        <v>2025</v>
      </c>
      <c r="N22" s="224"/>
    </row>
    <row r="23" ht="15" customHeight="1" spans="1:14">
      <c r="A23" s="78" t="s">
        <v>2046</v>
      </c>
      <c r="B23" s="78" t="s">
        <v>2047</v>
      </c>
      <c r="C23" s="78" t="s">
        <v>2007</v>
      </c>
      <c r="D23" s="78">
        <v>128</v>
      </c>
      <c r="E23" s="78" t="s">
        <v>1345</v>
      </c>
      <c r="F23" s="78"/>
      <c r="G23" s="19"/>
      <c r="H23" s="237" t="s">
        <v>2048</v>
      </c>
      <c r="I23" s="237" t="s">
        <v>2049</v>
      </c>
      <c r="J23" s="79" t="s">
        <v>1667</v>
      </c>
      <c r="K23" s="78"/>
      <c r="L23" s="78" t="s">
        <v>1345</v>
      </c>
      <c r="M23" s="78"/>
      <c r="N23" s="224"/>
    </row>
    <row r="24" ht="15" customHeight="1" spans="1:14">
      <c r="A24" s="78" t="s">
        <v>2026</v>
      </c>
      <c r="B24" s="78" t="s">
        <v>2027</v>
      </c>
      <c r="C24" s="78" t="s">
        <v>2007</v>
      </c>
      <c r="D24" s="78">
        <v>128</v>
      </c>
      <c r="E24" s="78" t="s">
        <v>1345</v>
      </c>
      <c r="F24" s="78" t="s">
        <v>2028</v>
      </c>
      <c r="G24" s="19"/>
      <c r="H24" s="24" t="s">
        <v>2029</v>
      </c>
      <c r="I24" s="50" t="s">
        <v>2027</v>
      </c>
      <c r="J24" s="51" t="s">
        <v>1667</v>
      </c>
      <c r="K24" s="78"/>
      <c r="L24" s="78" t="s">
        <v>1345</v>
      </c>
      <c r="M24" s="78" t="s">
        <v>2028</v>
      </c>
      <c r="N24" s="224"/>
    </row>
    <row r="25" ht="15" customHeight="1" spans="1:14">
      <c r="A25" s="78" t="s">
        <v>2030</v>
      </c>
      <c r="B25" s="78" t="s">
        <v>2031</v>
      </c>
      <c r="C25" s="78" t="s">
        <v>2007</v>
      </c>
      <c r="D25" s="78">
        <v>128</v>
      </c>
      <c r="E25" s="78" t="s">
        <v>1345</v>
      </c>
      <c r="F25" s="78" t="s">
        <v>2032</v>
      </c>
      <c r="G25" s="19"/>
      <c r="H25" s="79" t="s">
        <v>2033</v>
      </c>
      <c r="I25" s="79" t="s">
        <v>2031</v>
      </c>
      <c r="J25" s="79" t="s">
        <v>1817</v>
      </c>
      <c r="K25" s="78"/>
      <c r="L25" s="78" t="s">
        <v>1345</v>
      </c>
      <c r="M25" s="78" t="s">
        <v>2032</v>
      </c>
      <c r="N25" s="224"/>
    </row>
    <row r="26" s="127" customFormat="1" ht="15" customHeight="1" spans="1:14">
      <c r="A26" s="238" t="s">
        <v>2050</v>
      </c>
      <c r="B26" s="238" t="s">
        <v>2051</v>
      </c>
      <c r="C26" s="238" t="s">
        <v>2031</v>
      </c>
      <c r="D26" s="238" t="s">
        <v>2052</v>
      </c>
      <c r="E26" s="238" t="s">
        <v>1345</v>
      </c>
      <c r="F26" s="238" t="s">
        <v>2053</v>
      </c>
      <c r="G26" s="138"/>
      <c r="H26" s="152" t="s">
        <v>2054</v>
      </c>
      <c r="I26" s="152" t="s">
        <v>2051</v>
      </c>
      <c r="J26" s="152" t="s">
        <v>2055</v>
      </c>
      <c r="K26" s="238"/>
      <c r="L26" s="238" t="s">
        <v>1345</v>
      </c>
      <c r="M26" s="238" t="s">
        <v>2053</v>
      </c>
      <c r="N26" s="239"/>
    </row>
  </sheetData>
  <mergeCells count="12">
    <mergeCell ref="B1:F1"/>
    <mergeCell ref="I1:M1"/>
    <mergeCell ref="B2:F2"/>
    <mergeCell ref="I2:M2"/>
    <mergeCell ref="A3:F3"/>
    <mergeCell ref="I3:M3"/>
    <mergeCell ref="A4:F4"/>
    <mergeCell ref="I4:M4"/>
    <mergeCell ref="A5:F5"/>
    <mergeCell ref="H5:M5"/>
    <mergeCell ref="A7:M7"/>
    <mergeCell ref="A15:M15"/>
  </mergeCells>
  <conditionalFormatting sqref="H26:I26">
    <cfRule type="duplicateValues" dxfId="0" priority="1"/>
  </conditionalFormatting>
  <conditionalFormatting sqref="H8:I14">
    <cfRule type="duplicateValues" dxfId="0" priority="3"/>
  </conditionalFormatting>
  <conditionalFormatting sqref="H16:I25">
    <cfRule type="duplicateValues" dxfId="0" priority="2"/>
  </conditionalFormatting>
  <hyperlinks>
    <hyperlink ref="N1" location="INDEX!A1" display="返回"/>
  </hyperlinks>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84"/>
  <sheetViews>
    <sheetView workbookViewId="0">
      <selection activeCell="N1" sqref="N1"/>
    </sheetView>
  </sheetViews>
  <sheetFormatPr defaultColWidth="8.83333333333333" defaultRowHeight="15.6"/>
  <cols>
    <col min="1" max="1" width="16.3333333333333" customWidth="1"/>
    <col min="2" max="2" width="21.5833333333333" customWidth="1"/>
    <col min="6" max="6" width="11.5833333333333" customWidth="1"/>
    <col min="7" max="7" width="1.58333333333333" customWidth="1"/>
    <col min="8" max="8" width="20.5833333333333" customWidth="1"/>
    <col min="9" max="9" width="21.0833333333333" customWidth="1"/>
    <col min="10" max="10" width="14.3333333333333" customWidth="1"/>
    <col min="11" max="11" width="14" customWidth="1"/>
    <col min="12" max="12" width="14.3333333333333" customWidth="1"/>
    <col min="13" max="13" width="17.8333333333333" customWidth="1"/>
  </cols>
  <sheetData>
    <row r="1" ht="15" customHeight="1" spans="1:14">
      <c r="A1" s="1" t="s">
        <v>77</v>
      </c>
      <c r="B1" s="2" t="s">
        <v>191</v>
      </c>
      <c r="C1" s="3"/>
      <c r="D1" s="3"/>
      <c r="E1" s="3"/>
      <c r="F1" s="4"/>
      <c r="G1" s="5"/>
      <c r="H1" s="6" t="s">
        <v>9</v>
      </c>
      <c r="I1" s="33" t="s">
        <v>194</v>
      </c>
      <c r="J1" s="34"/>
      <c r="K1" s="34"/>
      <c r="L1" s="34"/>
      <c r="M1" s="35"/>
      <c r="N1" s="102" t="s">
        <v>1501</v>
      </c>
    </row>
    <row r="2" ht="15" customHeight="1" spans="1:14">
      <c r="A2" s="1" t="s">
        <v>7</v>
      </c>
      <c r="B2" s="83" t="s">
        <v>192</v>
      </c>
      <c r="C2" s="8"/>
      <c r="D2" s="8"/>
      <c r="E2" s="8"/>
      <c r="F2" s="9"/>
      <c r="G2" s="5"/>
      <c r="H2" s="1" t="s">
        <v>80</v>
      </c>
      <c r="I2" s="83" t="s">
        <v>2056</v>
      </c>
      <c r="J2" s="8"/>
      <c r="K2" s="8"/>
      <c r="L2" s="8"/>
      <c r="M2" s="9"/>
      <c r="N2" s="40"/>
    </row>
    <row r="3" ht="15" customHeight="1" spans="1:14">
      <c r="A3" s="84"/>
      <c r="B3" s="85"/>
      <c r="C3" s="85"/>
      <c r="D3" s="85"/>
      <c r="E3" s="85"/>
      <c r="F3" s="86"/>
      <c r="G3" s="5"/>
      <c r="H3" s="1" t="s">
        <v>1503</v>
      </c>
      <c r="I3" s="103" t="s">
        <v>2057</v>
      </c>
      <c r="J3" s="103"/>
      <c r="K3" s="103"/>
      <c r="L3" s="103"/>
      <c r="M3" s="103"/>
      <c r="N3" s="40"/>
    </row>
    <row r="4" ht="15" customHeight="1" spans="1:14">
      <c r="A4" s="10"/>
      <c r="B4" s="11"/>
      <c r="C4" s="11"/>
      <c r="D4" s="11"/>
      <c r="E4" s="11"/>
      <c r="F4" s="12"/>
      <c r="G4" s="5"/>
      <c r="H4" s="1" t="s">
        <v>1505</v>
      </c>
      <c r="I4" s="104" t="s">
        <v>2058</v>
      </c>
      <c r="J4" s="105"/>
      <c r="K4" s="105"/>
      <c r="L4" s="105"/>
      <c r="M4" s="106"/>
      <c r="N4" s="40"/>
    </row>
    <row r="5" ht="15" customHeight="1" spans="1:14">
      <c r="A5" s="13" t="s">
        <v>1507</v>
      </c>
      <c r="B5" s="14"/>
      <c r="C5" s="14"/>
      <c r="D5" s="15"/>
      <c r="E5" s="14"/>
      <c r="F5" s="16"/>
      <c r="G5" s="5"/>
      <c r="H5" s="13" t="s">
        <v>1508</v>
      </c>
      <c r="I5" s="14"/>
      <c r="J5" s="14"/>
      <c r="K5" s="14"/>
      <c r="L5" s="14"/>
      <c r="M5" s="16"/>
      <c r="N5" s="40"/>
    </row>
    <row r="6" ht="15" customHeight="1" spans="1:14">
      <c r="A6" s="17" t="s">
        <v>1509</v>
      </c>
      <c r="B6" s="17" t="s">
        <v>1334</v>
      </c>
      <c r="C6" s="17" t="s">
        <v>1335</v>
      </c>
      <c r="D6" s="17" t="s">
        <v>1336</v>
      </c>
      <c r="E6" s="17" t="s">
        <v>1337</v>
      </c>
      <c r="F6" s="18" t="s">
        <v>1339</v>
      </c>
      <c r="G6" s="19"/>
      <c r="H6" s="17" t="s">
        <v>1333</v>
      </c>
      <c r="I6" s="17" t="s">
        <v>1334</v>
      </c>
      <c r="J6" s="17" t="s">
        <v>1335</v>
      </c>
      <c r="K6" s="17" t="s">
        <v>1339</v>
      </c>
      <c r="L6" s="17" t="s">
        <v>1337</v>
      </c>
      <c r="M6" s="45" t="s">
        <v>42</v>
      </c>
      <c r="N6" s="107"/>
    </row>
    <row r="7" ht="15" customHeight="1" spans="1:14">
      <c r="A7" s="87" t="s">
        <v>1340</v>
      </c>
      <c r="B7" s="88"/>
      <c r="C7" s="88"/>
      <c r="D7" s="88"/>
      <c r="E7" s="88"/>
      <c r="F7" s="88"/>
      <c r="G7" s="88"/>
      <c r="H7" s="88"/>
      <c r="I7" s="88"/>
      <c r="J7" s="88"/>
      <c r="K7" s="88"/>
      <c r="L7" s="88"/>
      <c r="M7" s="108"/>
      <c r="N7" s="107"/>
    </row>
    <row r="8" ht="15" customHeight="1" spans="1:14">
      <c r="A8" s="78" t="s">
        <v>2059</v>
      </c>
      <c r="B8" s="78" t="s">
        <v>2060</v>
      </c>
      <c r="C8" s="78" t="s">
        <v>1517</v>
      </c>
      <c r="D8" s="78">
        <v>4</v>
      </c>
      <c r="E8" s="78" t="s">
        <v>1349</v>
      </c>
      <c r="F8" s="78" t="s">
        <v>2061</v>
      </c>
      <c r="G8" s="19"/>
      <c r="H8" s="119" t="s">
        <v>2062</v>
      </c>
      <c r="I8" s="121" t="s">
        <v>2063</v>
      </c>
      <c r="J8" s="121" t="s">
        <v>1861</v>
      </c>
      <c r="K8" s="78"/>
      <c r="L8" s="78" t="s">
        <v>1349</v>
      </c>
      <c r="M8" s="78" t="s">
        <v>2061</v>
      </c>
      <c r="N8" s="224"/>
    </row>
    <row r="9" ht="15" customHeight="1" spans="1:14">
      <c r="A9" s="78" t="s">
        <v>2064</v>
      </c>
      <c r="B9" s="78" t="s">
        <v>2065</v>
      </c>
      <c r="C9" s="78" t="s">
        <v>1517</v>
      </c>
      <c r="D9" s="78">
        <v>128</v>
      </c>
      <c r="E9" s="78" t="s">
        <v>1349</v>
      </c>
      <c r="F9" s="78" t="s">
        <v>2066</v>
      </c>
      <c r="G9" s="19"/>
      <c r="H9" s="119" t="s">
        <v>2067</v>
      </c>
      <c r="I9" s="121" t="s">
        <v>2068</v>
      </c>
      <c r="J9" s="121" t="s">
        <v>1625</v>
      </c>
      <c r="K9" s="78"/>
      <c r="L9" s="78" t="s">
        <v>1349</v>
      </c>
      <c r="M9" s="78" t="s">
        <v>2066</v>
      </c>
      <c r="N9" s="224"/>
    </row>
    <row r="10" ht="15" customHeight="1" spans="1:14">
      <c r="A10" s="78" t="s">
        <v>2069</v>
      </c>
      <c r="B10" s="78" t="s">
        <v>2070</v>
      </c>
      <c r="C10" s="78" t="s">
        <v>1517</v>
      </c>
      <c r="D10" s="78">
        <v>128</v>
      </c>
      <c r="E10" s="78" t="s">
        <v>1349</v>
      </c>
      <c r="F10" s="78"/>
      <c r="G10" s="19"/>
      <c r="H10" s="62" t="s">
        <v>2071</v>
      </c>
      <c r="I10" s="167" t="s">
        <v>2070</v>
      </c>
      <c r="J10" s="51" t="s">
        <v>1817</v>
      </c>
      <c r="K10" s="78"/>
      <c r="L10" s="78" t="s">
        <v>1349</v>
      </c>
      <c r="M10" s="78"/>
      <c r="N10" s="224"/>
    </row>
    <row r="11" ht="15" customHeight="1" spans="1:14">
      <c r="A11" s="78" t="s">
        <v>2072</v>
      </c>
      <c r="B11" s="78" t="s">
        <v>2073</v>
      </c>
      <c r="C11" s="78" t="s">
        <v>2074</v>
      </c>
      <c r="D11" s="78">
        <v>20</v>
      </c>
      <c r="E11" s="78" t="s">
        <v>1349</v>
      </c>
      <c r="F11" s="78"/>
      <c r="G11" s="19"/>
      <c r="H11" s="21" t="s">
        <v>2075</v>
      </c>
      <c r="I11" s="158" t="s">
        <v>2073</v>
      </c>
      <c r="J11" s="228" t="s">
        <v>1625</v>
      </c>
      <c r="K11" s="78"/>
      <c r="L11" s="78" t="s">
        <v>1349</v>
      </c>
      <c r="M11" s="78"/>
      <c r="N11" s="224"/>
    </row>
    <row r="12" ht="15" customHeight="1" spans="1:14">
      <c r="A12" s="78" t="s">
        <v>2076</v>
      </c>
      <c r="B12" s="78" t="s">
        <v>2077</v>
      </c>
      <c r="C12" s="78" t="s">
        <v>1517</v>
      </c>
      <c r="D12" s="78">
        <v>128</v>
      </c>
      <c r="E12" s="78" t="s">
        <v>1349</v>
      </c>
      <c r="F12" s="78"/>
      <c r="G12" s="19"/>
      <c r="H12" s="227" t="s">
        <v>2078</v>
      </c>
      <c r="I12" s="114" t="s">
        <v>2077</v>
      </c>
      <c r="J12" s="169" t="s">
        <v>1817</v>
      </c>
      <c r="K12" s="78"/>
      <c r="L12" s="78" t="s">
        <v>1349</v>
      </c>
      <c r="M12" s="78"/>
      <c r="N12" s="224"/>
    </row>
    <row r="13" ht="15" customHeight="1" spans="1:14">
      <c r="A13" s="78" t="s">
        <v>2079</v>
      </c>
      <c r="B13" s="78" t="s">
        <v>2080</v>
      </c>
      <c r="C13" s="78" t="s">
        <v>1517</v>
      </c>
      <c r="D13" s="78">
        <v>11</v>
      </c>
      <c r="E13" s="78" t="s">
        <v>1349</v>
      </c>
      <c r="F13" s="78"/>
      <c r="G13" s="19"/>
      <c r="H13" s="119" t="s">
        <v>2081</v>
      </c>
      <c r="I13" s="121" t="s">
        <v>2080</v>
      </c>
      <c r="J13" s="122" t="s">
        <v>1799</v>
      </c>
      <c r="K13" s="78"/>
      <c r="L13" s="78" t="s">
        <v>1349</v>
      </c>
      <c r="M13" s="78"/>
      <c r="N13" s="224"/>
    </row>
    <row r="14" ht="15" customHeight="1" spans="1:14">
      <c r="A14" s="78" t="s">
        <v>2082</v>
      </c>
      <c r="B14" s="78" t="s">
        <v>1857</v>
      </c>
      <c r="C14" s="78" t="s">
        <v>1517</v>
      </c>
      <c r="D14" s="78">
        <v>4</v>
      </c>
      <c r="E14" s="78" t="s">
        <v>1349</v>
      </c>
      <c r="F14" s="78" t="s">
        <v>2083</v>
      </c>
      <c r="G14" s="19"/>
      <c r="H14" s="126" t="s">
        <v>1859</v>
      </c>
      <c r="I14" s="21" t="s">
        <v>1860</v>
      </c>
      <c r="J14" s="122" t="s">
        <v>1861</v>
      </c>
      <c r="K14" s="78"/>
      <c r="L14" s="78" t="s">
        <v>1349</v>
      </c>
      <c r="M14" s="78" t="s">
        <v>2083</v>
      </c>
      <c r="N14" s="224"/>
    </row>
    <row r="15" ht="15" customHeight="1" spans="1:14">
      <c r="A15" s="78" t="s">
        <v>2084</v>
      </c>
      <c r="B15" s="78" t="s">
        <v>1863</v>
      </c>
      <c r="C15" s="78" t="s">
        <v>1517</v>
      </c>
      <c r="D15" s="78">
        <v>22</v>
      </c>
      <c r="E15" s="78" t="s">
        <v>1349</v>
      </c>
      <c r="F15" s="78"/>
      <c r="G15" s="19"/>
      <c r="H15" s="97" t="s">
        <v>1864</v>
      </c>
      <c r="I15" s="97" t="s">
        <v>1863</v>
      </c>
      <c r="J15" s="122" t="s">
        <v>1654</v>
      </c>
      <c r="K15" s="78"/>
      <c r="L15" s="78" t="s">
        <v>1349</v>
      </c>
      <c r="M15" s="78"/>
      <c r="N15" s="224"/>
    </row>
    <row r="16" ht="15" customHeight="1" spans="1:14">
      <c r="A16" s="78" t="s">
        <v>2085</v>
      </c>
      <c r="B16" s="78" t="s">
        <v>2086</v>
      </c>
      <c r="C16" s="78" t="s">
        <v>1517</v>
      </c>
      <c r="D16" s="78">
        <v>128</v>
      </c>
      <c r="E16" s="78" t="s">
        <v>1349</v>
      </c>
      <c r="F16" s="78"/>
      <c r="G16" s="19"/>
      <c r="H16" s="119" t="s">
        <v>2087</v>
      </c>
      <c r="I16" s="119" t="s">
        <v>2088</v>
      </c>
      <c r="J16" s="119" t="s">
        <v>1817</v>
      </c>
      <c r="K16" s="78"/>
      <c r="L16" s="78" t="s">
        <v>1349</v>
      </c>
      <c r="M16" s="78"/>
      <c r="N16" s="224"/>
    </row>
    <row r="17" ht="15" customHeight="1" spans="1:14">
      <c r="A17" s="78" t="s">
        <v>2089</v>
      </c>
      <c r="B17" s="78" t="s">
        <v>2090</v>
      </c>
      <c r="C17" s="78" t="s">
        <v>1517</v>
      </c>
      <c r="D17" s="78">
        <v>22</v>
      </c>
      <c r="E17" s="78" t="s">
        <v>1349</v>
      </c>
      <c r="F17" s="78"/>
      <c r="G17" s="19"/>
      <c r="H17" s="119" t="s">
        <v>2091</v>
      </c>
      <c r="I17" s="121" t="s">
        <v>2092</v>
      </c>
      <c r="J17" s="121" t="s">
        <v>1799</v>
      </c>
      <c r="K17" s="78"/>
      <c r="L17" s="78" t="s">
        <v>1349</v>
      </c>
      <c r="M17" s="78" t="s">
        <v>2093</v>
      </c>
      <c r="N17" s="224"/>
    </row>
    <row r="18" ht="15" customHeight="1" spans="1:14">
      <c r="A18" s="78" t="s">
        <v>2094</v>
      </c>
      <c r="B18" s="78" t="s">
        <v>2095</v>
      </c>
      <c r="C18" s="78" t="s">
        <v>1517</v>
      </c>
      <c r="D18" s="78">
        <v>20</v>
      </c>
      <c r="E18" s="78" t="s">
        <v>1349</v>
      </c>
      <c r="F18" s="78"/>
      <c r="G18" s="19"/>
      <c r="H18" s="24" t="s">
        <v>2096</v>
      </c>
      <c r="I18" s="50" t="s">
        <v>2097</v>
      </c>
      <c r="J18" s="51" t="s">
        <v>1940</v>
      </c>
      <c r="K18" s="78"/>
      <c r="L18" s="78" t="s">
        <v>1349</v>
      </c>
      <c r="M18" s="78"/>
      <c r="N18" s="224"/>
    </row>
    <row r="19" ht="15" customHeight="1" spans="1:14">
      <c r="A19" s="78" t="s">
        <v>2098</v>
      </c>
      <c r="B19" s="78" t="s">
        <v>2099</v>
      </c>
      <c r="C19" s="78" t="s">
        <v>1517</v>
      </c>
      <c r="D19" s="78">
        <v>8</v>
      </c>
      <c r="E19" s="78" t="s">
        <v>1349</v>
      </c>
      <c r="F19" s="78" t="s">
        <v>2100</v>
      </c>
      <c r="G19" s="19"/>
      <c r="H19" s="28" t="s">
        <v>2101</v>
      </c>
      <c r="I19" s="52" t="s">
        <v>2102</v>
      </c>
      <c r="J19" s="229" t="s">
        <v>1625</v>
      </c>
      <c r="K19" s="78"/>
      <c r="L19" s="78" t="s">
        <v>1349</v>
      </c>
      <c r="M19" s="78" t="s">
        <v>2100</v>
      </c>
      <c r="N19" s="224"/>
    </row>
    <row r="20" ht="15" customHeight="1" spans="1:14">
      <c r="A20" s="78" t="s">
        <v>2103</v>
      </c>
      <c r="B20" s="78" t="s">
        <v>2104</v>
      </c>
      <c r="C20" s="78" t="s">
        <v>2105</v>
      </c>
      <c r="D20" s="78" t="s">
        <v>2106</v>
      </c>
      <c r="E20" s="78" t="s">
        <v>1349</v>
      </c>
      <c r="F20" s="78" t="s">
        <v>2104</v>
      </c>
      <c r="G20" s="19"/>
      <c r="H20" s="174" t="s">
        <v>2107</v>
      </c>
      <c r="I20" s="230" t="s">
        <v>2108</v>
      </c>
      <c r="J20" s="28" t="s">
        <v>2109</v>
      </c>
      <c r="K20" s="78"/>
      <c r="L20" s="78" t="s">
        <v>1349</v>
      </c>
      <c r="M20" s="78" t="s">
        <v>2104</v>
      </c>
      <c r="N20" s="224"/>
    </row>
    <row r="21" ht="15" customHeight="1" spans="1:14">
      <c r="A21" s="78" t="s">
        <v>2110</v>
      </c>
      <c r="B21" s="78" t="s">
        <v>2111</v>
      </c>
      <c r="C21" s="78" t="s">
        <v>2074</v>
      </c>
      <c r="D21" s="78">
        <v>10</v>
      </c>
      <c r="E21" s="78" t="s">
        <v>1349</v>
      </c>
      <c r="F21" s="78" t="s">
        <v>2111</v>
      </c>
      <c r="G21" s="19"/>
      <c r="H21" s="28" t="s">
        <v>2112</v>
      </c>
      <c r="I21" s="28" t="s">
        <v>2111</v>
      </c>
      <c r="J21" s="55" t="s">
        <v>2113</v>
      </c>
      <c r="K21" s="78"/>
      <c r="L21" s="78" t="s">
        <v>1349</v>
      </c>
      <c r="M21" s="78" t="s">
        <v>2111</v>
      </c>
      <c r="N21" s="224"/>
    </row>
    <row r="22" ht="15" customHeight="1" spans="1:14">
      <c r="A22" s="78" t="s">
        <v>2114</v>
      </c>
      <c r="B22" s="78" t="s">
        <v>2115</v>
      </c>
      <c r="C22" s="78" t="s">
        <v>2105</v>
      </c>
      <c r="D22" s="78" t="s">
        <v>2116</v>
      </c>
      <c r="E22" s="78" t="s">
        <v>1349</v>
      </c>
      <c r="F22" s="78" t="s">
        <v>2115</v>
      </c>
      <c r="G22" s="19"/>
      <c r="H22" s="119" t="s">
        <v>2117</v>
      </c>
      <c r="I22" s="121" t="s">
        <v>2118</v>
      </c>
      <c r="J22" s="121" t="s">
        <v>2119</v>
      </c>
      <c r="K22" s="78"/>
      <c r="L22" s="78" t="s">
        <v>1349</v>
      </c>
      <c r="M22" s="78" t="s">
        <v>2115</v>
      </c>
      <c r="N22" s="224"/>
    </row>
    <row r="23" ht="15" customHeight="1" spans="1:14">
      <c r="A23" s="78" t="s">
        <v>2120</v>
      </c>
      <c r="B23" s="78" t="s">
        <v>2121</v>
      </c>
      <c r="C23" s="78" t="s">
        <v>1517</v>
      </c>
      <c r="D23" s="78">
        <v>4</v>
      </c>
      <c r="E23" s="78" t="s">
        <v>1349</v>
      </c>
      <c r="F23" s="78" t="s">
        <v>2122</v>
      </c>
      <c r="G23" s="19"/>
      <c r="H23" s="95" t="s">
        <v>2123</v>
      </c>
      <c r="I23" s="114" t="s">
        <v>2124</v>
      </c>
      <c r="J23" s="231" t="s">
        <v>1625</v>
      </c>
      <c r="K23" s="78"/>
      <c r="L23" s="78" t="s">
        <v>1349</v>
      </c>
      <c r="M23" s="78" t="s">
        <v>2122</v>
      </c>
      <c r="N23" s="224"/>
    </row>
    <row r="24" ht="15" customHeight="1" spans="1:14">
      <c r="A24" s="78" t="s">
        <v>2125</v>
      </c>
      <c r="B24" s="78" t="s">
        <v>2126</v>
      </c>
      <c r="C24" s="78" t="s">
        <v>2074</v>
      </c>
      <c r="D24" s="78">
        <v>1</v>
      </c>
      <c r="E24" s="78" t="s">
        <v>1345</v>
      </c>
      <c r="F24" s="78" t="s">
        <v>2127</v>
      </c>
      <c r="G24" s="19"/>
      <c r="H24" s="96" t="s">
        <v>2128</v>
      </c>
      <c r="I24" s="168" t="s">
        <v>2129</v>
      </c>
      <c r="J24" s="96" t="s">
        <v>1625</v>
      </c>
      <c r="K24" s="78"/>
      <c r="L24" s="78" t="s">
        <v>1345</v>
      </c>
      <c r="M24" s="78" t="s">
        <v>2127</v>
      </c>
      <c r="N24" s="224"/>
    </row>
    <row r="25" ht="15" customHeight="1" spans="1:14">
      <c r="A25" s="78" t="s">
        <v>2130</v>
      </c>
      <c r="B25" s="78" t="s">
        <v>2131</v>
      </c>
      <c r="C25" s="78" t="s">
        <v>1517</v>
      </c>
      <c r="D25" s="78">
        <v>10</v>
      </c>
      <c r="E25" s="78" t="s">
        <v>1345</v>
      </c>
      <c r="F25" s="78"/>
      <c r="G25" s="19"/>
      <c r="H25" s="119" t="s">
        <v>2132</v>
      </c>
      <c r="I25" s="121" t="s">
        <v>2133</v>
      </c>
      <c r="J25" s="121" t="s">
        <v>1625</v>
      </c>
      <c r="K25" s="78"/>
      <c r="L25" s="78" t="s">
        <v>1345</v>
      </c>
      <c r="M25" s="78"/>
      <c r="N25" s="224"/>
    </row>
    <row r="26" ht="15" customHeight="1" spans="1:14">
      <c r="A26" s="78" t="s">
        <v>2134</v>
      </c>
      <c r="B26" s="78" t="s">
        <v>2135</v>
      </c>
      <c r="C26" s="78" t="s">
        <v>2136</v>
      </c>
      <c r="D26" s="78">
        <v>8</v>
      </c>
      <c r="E26" s="78" t="s">
        <v>1349</v>
      </c>
      <c r="F26" s="78"/>
      <c r="G26" s="19"/>
      <c r="H26" s="96" t="s">
        <v>2137</v>
      </c>
      <c r="I26" s="117" t="s">
        <v>2135</v>
      </c>
      <c r="J26" s="51" t="s">
        <v>1631</v>
      </c>
      <c r="K26" s="78"/>
      <c r="L26" s="78" t="s">
        <v>1349</v>
      </c>
      <c r="M26" s="78" t="s">
        <v>1825</v>
      </c>
      <c r="N26" s="224"/>
    </row>
    <row r="27" ht="15" customHeight="1" spans="1:14">
      <c r="A27" s="78" t="s">
        <v>2138</v>
      </c>
      <c r="B27" s="78" t="s">
        <v>2139</v>
      </c>
      <c r="C27" s="78" t="s">
        <v>1517</v>
      </c>
      <c r="D27" s="78">
        <v>40</v>
      </c>
      <c r="E27" s="78" t="s">
        <v>1349</v>
      </c>
      <c r="F27" s="78" t="s">
        <v>2140</v>
      </c>
      <c r="G27" s="19"/>
      <c r="H27" s="28" t="s">
        <v>2141</v>
      </c>
      <c r="I27" s="52" t="s">
        <v>2142</v>
      </c>
      <c r="J27" s="229" t="s">
        <v>1625</v>
      </c>
      <c r="K27" s="78"/>
      <c r="L27" s="78" t="s">
        <v>1349</v>
      </c>
      <c r="M27" s="78" t="s">
        <v>2140</v>
      </c>
      <c r="N27" s="224"/>
    </row>
    <row r="28" ht="15" customHeight="1" spans="1:14">
      <c r="A28" s="78" t="s">
        <v>2143</v>
      </c>
      <c r="B28" s="78" t="s">
        <v>2144</v>
      </c>
      <c r="C28" s="78" t="s">
        <v>1517</v>
      </c>
      <c r="D28" s="78">
        <v>8</v>
      </c>
      <c r="E28" s="78" t="s">
        <v>1349</v>
      </c>
      <c r="F28" s="78"/>
      <c r="G28" s="19"/>
      <c r="H28" s="119" t="s">
        <v>2145</v>
      </c>
      <c r="I28" s="121" t="s">
        <v>2146</v>
      </c>
      <c r="J28" s="121" t="s">
        <v>1625</v>
      </c>
      <c r="K28" s="78"/>
      <c r="L28" s="78" t="s">
        <v>1349</v>
      </c>
      <c r="M28" s="78"/>
      <c r="N28" s="224"/>
    </row>
    <row r="29" ht="15" customHeight="1" spans="1:14">
      <c r="A29" s="78" t="s">
        <v>2147</v>
      </c>
      <c r="B29" s="78" t="s">
        <v>2148</v>
      </c>
      <c r="C29" s="78" t="s">
        <v>1517</v>
      </c>
      <c r="D29" s="78">
        <v>8</v>
      </c>
      <c r="E29" s="78" t="s">
        <v>1345</v>
      </c>
      <c r="F29" s="78"/>
      <c r="G29" s="19"/>
      <c r="H29" s="119" t="s">
        <v>2149</v>
      </c>
      <c r="I29" s="121" t="s">
        <v>2150</v>
      </c>
      <c r="J29" s="121" t="s">
        <v>1625</v>
      </c>
      <c r="K29" s="78"/>
      <c r="L29" s="78" t="s">
        <v>1345</v>
      </c>
      <c r="M29" s="78"/>
      <c r="N29" s="224"/>
    </row>
    <row r="30" ht="15" customHeight="1" spans="1:14">
      <c r="A30" s="61" t="s">
        <v>1470</v>
      </c>
      <c r="B30" s="29"/>
      <c r="C30" s="29"/>
      <c r="D30" s="29"/>
      <c r="E30" s="29"/>
      <c r="F30" s="29"/>
      <c r="G30" s="29"/>
      <c r="H30" s="29"/>
      <c r="I30" s="29"/>
      <c r="J30" s="29"/>
      <c r="K30" s="29"/>
      <c r="L30" s="29"/>
      <c r="M30" s="72"/>
      <c r="N30" s="107"/>
    </row>
    <row r="31" ht="15" customHeight="1" spans="1:13">
      <c r="A31" s="78" t="s">
        <v>2076</v>
      </c>
      <c r="B31" s="78" t="s">
        <v>2077</v>
      </c>
      <c r="C31" s="78" t="s">
        <v>1517</v>
      </c>
      <c r="D31" s="78">
        <v>128</v>
      </c>
      <c r="E31" s="78" t="s">
        <v>1349</v>
      </c>
      <c r="F31" s="78"/>
      <c r="G31" s="19"/>
      <c r="H31" s="157" t="s">
        <v>2078</v>
      </c>
      <c r="I31" s="158" t="s">
        <v>2077</v>
      </c>
      <c r="J31" s="169" t="s">
        <v>1817</v>
      </c>
      <c r="K31" s="232"/>
      <c r="L31" s="78" t="s">
        <v>1349</v>
      </c>
      <c r="M31" s="78"/>
    </row>
    <row r="32" ht="15" customHeight="1" spans="1:13">
      <c r="A32" s="78" t="s">
        <v>2084</v>
      </c>
      <c r="B32" s="78" t="s">
        <v>1863</v>
      </c>
      <c r="C32" s="78" t="s">
        <v>1517</v>
      </c>
      <c r="D32" s="78">
        <v>22</v>
      </c>
      <c r="E32" s="78" t="s">
        <v>1349</v>
      </c>
      <c r="F32" s="78"/>
      <c r="G32" s="19"/>
      <c r="H32" s="97" t="s">
        <v>1864</v>
      </c>
      <c r="I32" s="97" t="s">
        <v>1863</v>
      </c>
      <c r="J32" s="122" t="s">
        <v>1654</v>
      </c>
      <c r="K32" s="232"/>
      <c r="L32" s="78" t="s">
        <v>1349</v>
      </c>
      <c r="M32" s="78"/>
    </row>
    <row r="33" ht="15" customHeight="1"/>
    <row r="34" ht="15" customHeight="1"/>
    <row r="35" ht="15" customHeight="1"/>
    <row r="36" ht="15" customHeight="1"/>
    <row r="37" ht="15" customHeight="1"/>
    <row r="38" ht="15" customHeight="1"/>
    <row r="39" ht="15" customHeight="1"/>
    <row r="40" ht="15" customHeight="1"/>
    <row r="41" ht="15" customHeight="1"/>
    <row r="42" ht="15" customHeight="1"/>
    <row r="43" ht="15" customHeight="1"/>
    <row r="44" ht="15" customHeight="1"/>
    <row r="45" ht="15" customHeight="1"/>
    <row r="46" ht="15" customHeight="1"/>
    <row r="47" ht="15" customHeight="1"/>
    <row r="48"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sheetData>
  <mergeCells count="12">
    <mergeCell ref="B1:F1"/>
    <mergeCell ref="I1:M1"/>
    <mergeCell ref="B2:F2"/>
    <mergeCell ref="I2:M2"/>
    <mergeCell ref="A3:F3"/>
    <mergeCell ref="I3:M3"/>
    <mergeCell ref="A4:F4"/>
    <mergeCell ref="I4:M4"/>
    <mergeCell ref="A5:F5"/>
    <mergeCell ref="H5:M5"/>
    <mergeCell ref="A7:M7"/>
    <mergeCell ref="A30:M30"/>
  </mergeCells>
  <hyperlinks>
    <hyperlink ref="N1" location="INDEX!A1" display="返回"/>
  </hyperlinks>
  <pageMargins left="0.75" right="0.75" top="1" bottom="1" header="0.5" footer="0.5"/>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2"/>
  <sheetViews>
    <sheetView workbookViewId="0">
      <selection activeCell="N1" sqref="N1"/>
    </sheetView>
  </sheetViews>
  <sheetFormatPr defaultColWidth="9" defaultRowHeight="15.6"/>
  <cols>
    <col min="1" max="1" width="14.0833333333333" customWidth="1"/>
    <col min="2" max="2" width="20.0833333333333" customWidth="1"/>
    <col min="3" max="3" width="17.0833333333333" customWidth="1"/>
    <col min="7" max="7" width="1.58333333333333" customWidth="1"/>
    <col min="8" max="8" width="20.75" customWidth="1"/>
    <col min="9" max="9" width="18.0833333333333" customWidth="1"/>
    <col min="10" max="10" width="17.5833333333333" customWidth="1"/>
    <col min="11" max="11" width="12.5" customWidth="1"/>
    <col min="13" max="13" width="18.0833333333333" customWidth="1"/>
  </cols>
  <sheetData>
    <row r="1" ht="15" customHeight="1" spans="1:14">
      <c r="A1" s="1" t="s">
        <v>77</v>
      </c>
      <c r="B1" s="2" t="s">
        <v>199</v>
      </c>
      <c r="C1" s="3"/>
      <c r="D1" s="3"/>
      <c r="E1" s="3"/>
      <c r="F1" s="4"/>
      <c r="G1" s="5"/>
      <c r="H1" s="6" t="s">
        <v>9</v>
      </c>
      <c r="I1" s="33" t="s">
        <v>202</v>
      </c>
      <c r="J1" s="34"/>
      <c r="K1" s="34"/>
      <c r="L1" s="34"/>
      <c r="M1" s="35"/>
      <c r="N1" s="102" t="s">
        <v>1501</v>
      </c>
    </row>
    <row r="2" ht="15" customHeight="1" spans="1:14">
      <c r="A2" s="1" t="s">
        <v>7</v>
      </c>
      <c r="B2" s="83" t="s">
        <v>200</v>
      </c>
      <c r="C2" s="8"/>
      <c r="D2" s="8"/>
      <c r="E2" s="8"/>
      <c r="F2" s="9"/>
      <c r="G2" s="5"/>
      <c r="H2" s="1" t="s">
        <v>80</v>
      </c>
      <c r="I2" s="83" t="s">
        <v>2151</v>
      </c>
      <c r="J2" s="8"/>
      <c r="K2" s="8"/>
      <c r="L2" s="8"/>
      <c r="M2" s="9"/>
      <c r="N2" s="40"/>
    </row>
    <row r="3" ht="15" customHeight="1" spans="1:14">
      <c r="A3" s="84"/>
      <c r="B3" s="85"/>
      <c r="C3" s="85"/>
      <c r="D3" s="85"/>
      <c r="E3" s="85"/>
      <c r="F3" s="86"/>
      <c r="G3" s="5" t="s">
        <v>2152</v>
      </c>
      <c r="H3" s="1" t="s">
        <v>1503</v>
      </c>
      <c r="I3" s="103" t="s">
        <v>2153</v>
      </c>
      <c r="J3" s="103"/>
      <c r="K3" s="103"/>
      <c r="L3" s="103"/>
      <c r="M3" s="103"/>
      <c r="N3" s="40"/>
    </row>
    <row r="4" ht="15" customHeight="1" spans="1:14">
      <c r="A4" s="10"/>
      <c r="B4" s="11"/>
      <c r="C4" s="11"/>
      <c r="D4" s="11"/>
      <c r="E4" s="11"/>
      <c r="F4" s="12"/>
      <c r="G4" s="5"/>
      <c r="H4" s="1" t="s">
        <v>1505</v>
      </c>
      <c r="I4" s="104" t="s">
        <v>2154</v>
      </c>
      <c r="J4" s="105"/>
      <c r="K4" s="105"/>
      <c r="L4" s="105"/>
      <c r="M4" s="106"/>
      <c r="N4" s="40"/>
    </row>
    <row r="5" ht="15" customHeight="1" spans="1:14">
      <c r="A5" s="13" t="s">
        <v>1507</v>
      </c>
      <c r="B5" s="14"/>
      <c r="C5" s="14"/>
      <c r="D5" s="15"/>
      <c r="E5" s="14"/>
      <c r="F5" s="16"/>
      <c r="G5" s="5"/>
      <c r="H5" s="13" t="s">
        <v>1508</v>
      </c>
      <c r="I5" s="14"/>
      <c r="J5" s="14"/>
      <c r="K5" s="14"/>
      <c r="L5" s="14"/>
      <c r="M5" s="16"/>
      <c r="N5" s="40"/>
    </row>
    <row r="6" ht="15" customHeight="1" spans="1:13">
      <c r="A6" s="17" t="s">
        <v>1509</v>
      </c>
      <c r="B6" s="17" t="s">
        <v>1334</v>
      </c>
      <c r="C6" s="17" t="s">
        <v>1335</v>
      </c>
      <c r="D6" s="17" t="s">
        <v>1336</v>
      </c>
      <c r="E6" s="17" t="s">
        <v>1337</v>
      </c>
      <c r="F6" s="18" t="s">
        <v>1339</v>
      </c>
      <c r="G6" s="19"/>
      <c r="H6" s="17" t="s">
        <v>1333</v>
      </c>
      <c r="I6" s="17" t="s">
        <v>1334</v>
      </c>
      <c r="J6" s="17" t="s">
        <v>1335</v>
      </c>
      <c r="K6" s="17" t="s">
        <v>1339</v>
      </c>
      <c r="L6" s="17" t="s">
        <v>1337</v>
      </c>
      <c r="M6" s="45" t="s">
        <v>42</v>
      </c>
    </row>
    <row r="7" ht="15" customHeight="1" spans="1:13">
      <c r="A7" s="87" t="s">
        <v>1340</v>
      </c>
      <c r="B7" s="88"/>
      <c r="C7" s="88"/>
      <c r="D7" s="88"/>
      <c r="E7" s="88"/>
      <c r="F7" s="88"/>
      <c r="G7" s="88"/>
      <c r="H7" s="88"/>
      <c r="I7" s="88"/>
      <c r="J7" s="88"/>
      <c r="K7" s="88"/>
      <c r="L7" s="88"/>
      <c r="M7" s="108"/>
    </row>
    <row r="8" ht="15" customHeight="1" spans="1:13">
      <c r="A8" s="187" t="s">
        <v>2155</v>
      </c>
      <c r="B8" s="187" t="s">
        <v>2156</v>
      </c>
      <c r="C8" s="187" t="s">
        <v>1799</v>
      </c>
      <c r="D8" s="187"/>
      <c r="E8" s="187" t="s">
        <v>1349</v>
      </c>
      <c r="F8" s="187" t="s">
        <v>2157</v>
      </c>
      <c r="G8" s="19"/>
      <c r="H8" s="183" t="s">
        <v>2155</v>
      </c>
      <c r="I8" s="145" t="s">
        <v>2156</v>
      </c>
      <c r="J8" s="185" t="s">
        <v>1799</v>
      </c>
      <c r="K8" s="185"/>
      <c r="L8" s="216" t="s">
        <v>1349</v>
      </c>
      <c r="M8" s="185" t="s">
        <v>2157</v>
      </c>
    </row>
    <row r="9" ht="15" customHeight="1" spans="1:13">
      <c r="A9" s="187" t="s">
        <v>2158</v>
      </c>
      <c r="B9" s="187" t="s">
        <v>2159</v>
      </c>
      <c r="C9" s="187" t="s">
        <v>1817</v>
      </c>
      <c r="D9" s="187"/>
      <c r="E9" s="187" t="s">
        <v>1349</v>
      </c>
      <c r="F9" s="187"/>
      <c r="G9" s="19"/>
      <c r="H9" s="95" t="s">
        <v>2158</v>
      </c>
      <c r="I9" s="114" t="s">
        <v>2159</v>
      </c>
      <c r="J9" s="115" t="s">
        <v>1817</v>
      </c>
      <c r="K9" s="186"/>
      <c r="L9" s="217" t="s">
        <v>1349</v>
      </c>
      <c r="M9" s="186"/>
    </row>
    <row r="10" ht="15" customHeight="1" spans="1:13">
      <c r="A10" s="187" t="s">
        <v>2000</v>
      </c>
      <c r="B10" s="187" t="s">
        <v>42</v>
      </c>
      <c r="C10" s="187" t="s">
        <v>2001</v>
      </c>
      <c r="D10" s="187"/>
      <c r="E10" s="187" t="s">
        <v>1345</v>
      </c>
      <c r="F10" s="187" t="s">
        <v>2160</v>
      </c>
      <c r="G10" s="19"/>
      <c r="H10" s="21" t="s">
        <v>2000</v>
      </c>
      <c r="I10" s="74" t="s">
        <v>42</v>
      </c>
      <c r="J10" s="55" t="s">
        <v>2001</v>
      </c>
      <c r="K10" s="186"/>
      <c r="L10" s="217" t="s">
        <v>1345</v>
      </c>
      <c r="M10" s="186" t="s">
        <v>2160</v>
      </c>
    </row>
    <row r="11" ht="15" customHeight="1" spans="1:13">
      <c r="A11" s="187" t="s">
        <v>2161</v>
      </c>
      <c r="B11" s="187" t="s">
        <v>2162</v>
      </c>
      <c r="C11" s="187" t="s">
        <v>1646</v>
      </c>
      <c r="D11" s="187"/>
      <c r="E11" s="187" t="s">
        <v>1349</v>
      </c>
      <c r="F11" s="187"/>
      <c r="G11" s="19"/>
      <c r="H11" s="110" t="s">
        <v>2161</v>
      </c>
      <c r="I11" s="50" t="s">
        <v>2162</v>
      </c>
      <c r="J11" s="51" t="s">
        <v>1646</v>
      </c>
      <c r="K11" s="186"/>
      <c r="L11" s="217" t="s">
        <v>1349</v>
      </c>
      <c r="M11" s="186"/>
    </row>
    <row r="12" ht="15" customHeight="1" spans="1:13">
      <c r="A12" s="187" t="s">
        <v>2163</v>
      </c>
      <c r="B12" s="187" t="s">
        <v>2164</v>
      </c>
      <c r="C12" s="187" t="s">
        <v>1799</v>
      </c>
      <c r="D12" s="187"/>
      <c r="E12" s="187" t="s">
        <v>1349</v>
      </c>
      <c r="F12" s="187" t="s">
        <v>2165</v>
      </c>
      <c r="G12" s="19"/>
      <c r="H12" s="110" t="s">
        <v>2163</v>
      </c>
      <c r="I12" s="50" t="s">
        <v>2164</v>
      </c>
      <c r="J12" s="51" t="s">
        <v>1799</v>
      </c>
      <c r="K12" s="186"/>
      <c r="L12" s="217" t="s">
        <v>1349</v>
      </c>
      <c r="M12" s="186" t="s">
        <v>2165</v>
      </c>
    </row>
    <row r="13" ht="15" customHeight="1" spans="1:13">
      <c r="A13" s="187" t="s">
        <v>2166</v>
      </c>
      <c r="B13" s="187" t="s">
        <v>2167</v>
      </c>
      <c r="C13" s="187" t="s">
        <v>2168</v>
      </c>
      <c r="D13" s="187"/>
      <c r="E13" s="187" t="s">
        <v>1345</v>
      </c>
      <c r="F13" s="187" t="s">
        <v>2169</v>
      </c>
      <c r="G13" s="19"/>
      <c r="H13" s="110" t="s">
        <v>2166</v>
      </c>
      <c r="I13" s="50" t="s">
        <v>2167</v>
      </c>
      <c r="J13" s="51" t="s">
        <v>2168</v>
      </c>
      <c r="K13" s="186"/>
      <c r="L13" s="217" t="s">
        <v>1345</v>
      </c>
      <c r="M13" s="186" t="s">
        <v>2169</v>
      </c>
    </row>
    <row r="14" ht="15" customHeight="1" spans="1:13">
      <c r="A14" s="187" t="s">
        <v>2170</v>
      </c>
      <c r="B14" s="187" t="s">
        <v>2171</v>
      </c>
      <c r="C14" s="187" t="s">
        <v>2172</v>
      </c>
      <c r="D14" s="187"/>
      <c r="E14" s="187" t="s">
        <v>1349</v>
      </c>
      <c r="F14" s="187" t="s">
        <v>2173</v>
      </c>
      <c r="G14" s="19"/>
      <c r="H14" s="110" t="s">
        <v>2170</v>
      </c>
      <c r="I14" s="50" t="s">
        <v>2171</v>
      </c>
      <c r="J14" s="51" t="s">
        <v>2172</v>
      </c>
      <c r="K14" s="186"/>
      <c r="L14" s="217" t="s">
        <v>1349</v>
      </c>
      <c r="M14" s="186" t="s">
        <v>2173</v>
      </c>
    </row>
    <row r="15" ht="15" customHeight="1" spans="1:13">
      <c r="A15" s="187" t="s">
        <v>2174</v>
      </c>
      <c r="B15" s="187" t="s">
        <v>2175</v>
      </c>
      <c r="C15" s="187" t="s">
        <v>1973</v>
      </c>
      <c r="D15" s="187"/>
      <c r="E15" s="187" t="s">
        <v>1345</v>
      </c>
      <c r="F15" s="187"/>
      <c r="G15" s="19"/>
      <c r="H15" s="110" t="s">
        <v>2174</v>
      </c>
      <c r="I15" s="50" t="s">
        <v>2175</v>
      </c>
      <c r="J15" s="51" t="s">
        <v>1973</v>
      </c>
      <c r="K15" s="186"/>
      <c r="L15" s="217" t="s">
        <v>1345</v>
      </c>
      <c r="M15" s="186"/>
    </row>
    <row r="16" ht="15" customHeight="1" spans="1:13">
      <c r="A16" s="187" t="s">
        <v>2176</v>
      </c>
      <c r="B16" s="187" t="s">
        <v>2177</v>
      </c>
      <c r="C16" s="187" t="s">
        <v>1799</v>
      </c>
      <c r="D16" s="187"/>
      <c r="E16" s="187" t="s">
        <v>1345</v>
      </c>
      <c r="F16" s="187"/>
      <c r="G16" s="19"/>
      <c r="H16" s="181" t="s">
        <v>2176</v>
      </c>
      <c r="I16" s="209" t="s">
        <v>2177</v>
      </c>
      <c r="J16" s="218" t="s">
        <v>1799</v>
      </c>
      <c r="K16" s="186"/>
      <c r="L16" s="217" t="s">
        <v>1345</v>
      </c>
      <c r="M16" s="186"/>
    </row>
    <row r="17" ht="15" customHeight="1" spans="1:13">
      <c r="A17" s="187" t="s">
        <v>2178</v>
      </c>
      <c r="B17" s="187" t="s">
        <v>2179</v>
      </c>
      <c r="C17" s="187" t="s">
        <v>1973</v>
      </c>
      <c r="D17" s="187"/>
      <c r="E17" s="187" t="s">
        <v>1345</v>
      </c>
      <c r="F17" s="187"/>
      <c r="G17" s="19"/>
      <c r="H17" s="110" t="s">
        <v>2178</v>
      </c>
      <c r="I17" s="181" t="s">
        <v>2179</v>
      </c>
      <c r="J17" s="51" t="s">
        <v>1973</v>
      </c>
      <c r="K17" s="186"/>
      <c r="L17" s="217" t="s">
        <v>1345</v>
      </c>
      <c r="M17" s="186"/>
    </row>
    <row r="18" ht="15" customHeight="1" spans="1:13">
      <c r="A18" s="187" t="s">
        <v>2180</v>
      </c>
      <c r="B18" s="187" t="s">
        <v>2181</v>
      </c>
      <c r="C18" s="187" t="s">
        <v>1799</v>
      </c>
      <c r="D18" s="187"/>
      <c r="E18" s="187" t="s">
        <v>1345</v>
      </c>
      <c r="F18" s="187"/>
      <c r="G18" s="19"/>
      <c r="H18" s="110" t="s">
        <v>2180</v>
      </c>
      <c r="I18" s="181" t="s">
        <v>2181</v>
      </c>
      <c r="J18" s="51" t="s">
        <v>1799</v>
      </c>
      <c r="K18" s="186"/>
      <c r="L18" s="217" t="s">
        <v>1345</v>
      </c>
      <c r="M18" s="186"/>
    </row>
    <row r="19" ht="15" customHeight="1" spans="1:13">
      <c r="A19" s="187" t="s">
        <v>2182</v>
      </c>
      <c r="B19" s="187" t="s">
        <v>2183</v>
      </c>
      <c r="C19" s="187" t="s">
        <v>1799</v>
      </c>
      <c r="D19" s="187"/>
      <c r="E19" s="187" t="s">
        <v>1349</v>
      </c>
      <c r="F19" s="187" t="s">
        <v>2184</v>
      </c>
      <c r="G19" s="19"/>
      <c r="H19" s="95" t="s">
        <v>2182</v>
      </c>
      <c r="I19" s="114" t="s">
        <v>2183</v>
      </c>
      <c r="J19" s="219" t="s">
        <v>1799</v>
      </c>
      <c r="K19" s="186"/>
      <c r="L19" s="217" t="s">
        <v>1349</v>
      </c>
      <c r="M19" s="186" t="s">
        <v>2184</v>
      </c>
    </row>
    <row r="20" ht="15" customHeight="1" spans="1:13">
      <c r="A20" s="187" t="s">
        <v>2185</v>
      </c>
      <c r="B20" s="187" t="s">
        <v>2186</v>
      </c>
      <c r="C20" s="187" t="s">
        <v>1631</v>
      </c>
      <c r="D20" s="187"/>
      <c r="E20" s="187" t="s">
        <v>1345</v>
      </c>
      <c r="F20" s="187"/>
      <c r="G20" s="19"/>
      <c r="H20" s="215" t="s">
        <v>2185</v>
      </c>
      <c r="I20" s="220" t="s">
        <v>2186</v>
      </c>
      <c r="J20" s="221" t="s">
        <v>1631</v>
      </c>
      <c r="K20" s="222"/>
      <c r="L20" s="223" t="s">
        <v>1345</v>
      </c>
      <c r="M20" s="222"/>
    </row>
    <row r="21" ht="15" customHeight="1" spans="1:13">
      <c r="A21" s="61" t="s">
        <v>1470</v>
      </c>
      <c r="B21" s="29"/>
      <c r="C21" s="29"/>
      <c r="D21" s="29"/>
      <c r="E21" s="29"/>
      <c r="F21" s="29"/>
      <c r="G21" s="29"/>
      <c r="H21" s="29"/>
      <c r="I21" s="29"/>
      <c r="J21" s="29"/>
      <c r="K21" s="29"/>
      <c r="L21" s="29"/>
      <c r="M21" s="72"/>
    </row>
    <row r="22" ht="15" customHeight="1" spans="1:13">
      <c r="A22" s="101"/>
      <c r="B22" s="101"/>
      <c r="C22" s="101"/>
      <c r="D22" s="101"/>
      <c r="E22" s="101"/>
      <c r="F22" s="101"/>
      <c r="G22" s="19"/>
      <c r="H22" s="24"/>
      <c r="I22" s="121"/>
      <c r="J22" s="122"/>
      <c r="K22" s="101"/>
      <c r="L22" s="101"/>
      <c r="M22" s="101"/>
    </row>
  </sheetData>
  <mergeCells count="12">
    <mergeCell ref="B1:F1"/>
    <mergeCell ref="I1:M1"/>
    <mergeCell ref="B2:F2"/>
    <mergeCell ref="I2:M2"/>
    <mergeCell ref="A3:F3"/>
    <mergeCell ref="I3:M3"/>
    <mergeCell ref="A4:F4"/>
    <mergeCell ref="I4:M4"/>
    <mergeCell ref="A5:F5"/>
    <mergeCell ref="H5:M5"/>
    <mergeCell ref="A7:M7"/>
    <mergeCell ref="A21:M21"/>
  </mergeCells>
  <conditionalFormatting sqref="I4">
    <cfRule type="duplicateValues" dxfId="0" priority="14"/>
    <cfRule type="duplicateValues" dxfId="0" priority="13"/>
    <cfRule type="duplicateValues" dxfId="0" priority="12"/>
    <cfRule type="duplicateValues" dxfId="0" priority="11"/>
    <cfRule type="duplicateValues" dxfId="0" priority="10"/>
  </conditionalFormatting>
  <conditionalFormatting sqref="H8">
    <cfRule type="duplicateValues" dxfId="0" priority="52"/>
    <cfRule type="duplicateValues" dxfId="0" priority="51"/>
  </conditionalFormatting>
  <conditionalFormatting sqref="H9">
    <cfRule type="duplicateValues" dxfId="0" priority="50"/>
    <cfRule type="duplicateValues" dxfId="0" priority="49"/>
  </conditionalFormatting>
  <conditionalFormatting sqref="H10">
    <cfRule type="duplicateValues" dxfId="0" priority="48"/>
    <cfRule type="duplicateValues" dxfId="0" priority="47"/>
  </conditionalFormatting>
  <conditionalFormatting sqref="H11">
    <cfRule type="duplicateValues" dxfId="0" priority="46"/>
    <cfRule type="duplicateValues" dxfId="0" priority="45"/>
  </conditionalFormatting>
  <conditionalFormatting sqref="H12">
    <cfRule type="duplicateValues" dxfId="0" priority="28"/>
    <cfRule type="duplicateValues" dxfId="0" priority="27"/>
  </conditionalFormatting>
  <conditionalFormatting sqref="H13">
    <cfRule type="duplicateValues" dxfId="0" priority="30"/>
    <cfRule type="duplicateValues" dxfId="0" priority="29"/>
  </conditionalFormatting>
  <conditionalFormatting sqref="H14">
    <cfRule type="duplicateValues" dxfId="0" priority="32"/>
    <cfRule type="duplicateValues" dxfId="0" priority="31"/>
  </conditionalFormatting>
  <conditionalFormatting sqref="H15">
    <cfRule type="duplicateValues" dxfId="0" priority="44"/>
    <cfRule type="duplicateValues" dxfId="0" priority="43"/>
  </conditionalFormatting>
  <conditionalFormatting sqref="H16">
    <cfRule type="duplicateValues" dxfId="0" priority="42"/>
    <cfRule type="duplicateValues" dxfId="0" priority="41"/>
  </conditionalFormatting>
  <conditionalFormatting sqref="H17">
    <cfRule type="duplicateValues" dxfId="0" priority="36"/>
    <cfRule type="duplicateValues" dxfId="0" priority="34"/>
  </conditionalFormatting>
  <conditionalFormatting sqref="H18">
    <cfRule type="duplicateValues" dxfId="0" priority="35"/>
    <cfRule type="duplicateValues" dxfId="0" priority="33"/>
  </conditionalFormatting>
  <conditionalFormatting sqref="H19">
    <cfRule type="duplicateValues" dxfId="0" priority="38"/>
    <cfRule type="duplicateValues" dxfId="0" priority="37"/>
  </conditionalFormatting>
  <conditionalFormatting sqref="H20">
    <cfRule type="duplicateValues" dxfId="0" priority="40"/>
    <cfRule type="duplicateValues" dxfId="0" priority="39"/>
  </conditionalFormatting>
  <conditionalFormatting sqref="H8:H20">
    <cfRule type="duplicateValues" dxfId="0" priority="26"/>
    <cfRule type="duplicateValues" dxfId="0" priority="25"/>
    <cfRule type="duplicateValues" dxfId="0" priority="24"/>
    <cfRule type="duplicateValues" dxfId="0" priority="23"/>
    <cfRule type="duplicateValues" dxfId="0" priority="22"/>
    <cfRule type="duplicateValues" dxfId="0" priority="15"/>
  </conditionalFormatting>
  <conditionalFormatting sqref="H1:H7 H21:H22">
    <cfRule type="duplicateValues" dxfId="0" priority="53"/>
  </conditionalFormatting>
  <conditionalFormatting sqref="H1:I22">
    <cfRule type="duplicateValues" dxfId="0" priority="9"/>
    <cfRule type="duplicateValues" dxfId="0" priority="8"/>
    <cfRule type="duplicateValues" dxfId="0" priority="7"/>
  </conditionalFormatting>
  <conditionalFormatting sqref="H$1:I$1048576">
    <cfRule type="duplicateValues" dxfId="0" priority="6"/>
    <cfRule type="duplicateValues" dxfId="0" priority="5"/>
    <cfRule type="duplicateValues" dxfId="0" priority="4"/>
    <cfRule type="duplicateValues" dxfId="0" priority="3"/>
    <cfRule type="duplicateValues" dxfId="0" priority="2"/>
    <cfRule type="duplicateValues" dxfId="0" priority="1"/>
  </conditionalFormatting>
  <conditionalFormatting sqref="H8:I20">
    <cfRule type="duplicateValues" dxfId="0" priority="21"/>
    <cfRule type="duplicateValues" dxfId="0" priority="20"/>
    <cfRule type="duplicateValues" dxfId="0" priority="19"/>
    <cfRule type="duplicateValues" dxfId="0" priority="18"/>
    <cfRule type="duplicateValues" dxfId="0" priority="17"/>
    <cfRule type="duplicateValues" dxfId="0" priority="16"/>
  </conditionalFormatting>
  <hyperlinks>
    <hyperlink ref="N1" location="INDEX!A1" display="返回"/>
  </hyperlinks>
  <pageMargins left="0.75" right="0.75" top="1" bottom="1" header="0.5" footer="0.5"/>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8"/>
  <sheetViews>
    <sheetView workbookViewId="0">
      <selection activeCell="N1" sqref="N1"/>
    </sheetView>
  </sheetViews>
  <sheetFormatPr defaultColWidth="9" defaultRowHeight="15.6"/>
  <cols>
    <col min="1" max="1" width="15.3333333333333" customWidth="1"/>
    <col min="2" max="2" width="22" customWidth="1"/>
    <col min="7" max="7" width="1.58333333333333" customWidth="1"/>
    <col min="8" max="9" width="23.5" customWidth="1"/>
    <col min="10" max="10" width="18.5833333333333" customWidth="1"/>
    <col min="13" max="13" width="16.5833333333333" customWidth="1"/>
  </cols>
  <sheetData>
    <row r="1" ht="15" customHeight="1" spans="1:14">
      <c r="A1" s="1" t="s">
        <v>77</v>
      </c>
      <c r="B1" s="2" t="s">
        <v>207</v>
      </c>
      <c r="C1" s="3"/>
      <c r="D1" s="3"/>
      <c r="E1" s="3"/>
      <c r="F1" s="4"/>
      <c r="G1" s="5"/>
      <c r="H1" s="6" t="s">
        <v>9</v>
      </c>
      <c r="I1" s="33" t="s">
        <v>210</v>
      </c>
      <c r="J1" s="34"/>
      <c r="K1" s="34"/>
      <c r="L1" s="34"/>
      <c r="M1" s="35"/>
      <c r="N1" s="102" t="s">
        <v>1501</v>
      </c>
    </row>
    <row r="2" ht="15" customHeight="1" spans="1:14">
      <c r="A2" s="1" t="s">
        <v>7</v>
      </c>
      <c r="B2" s="83" t="s">
        <v>208</v>
      </c>
      <c r="C2" s="8"/>
      <c r="D2" s="8"/>
      <c r="E2" s="8"/>
      <c r="F2" s="9"/>
      <c r="G2" s="5"/>
      <c r="H2" s="1" t="s">
        <v>80</v>
      </c>
      <c r="I2" s="83" t="s">
        <v>2187</v>
      </c>
      <c r="J2" s="8"/>
      <c r="K2" s="8"/>
      <c r="L2" s="8"/>
      <c r="M2" s="9"/>
      <c r="N2" s="40"/>
    </row>
    <row r="3" ht="15" customHeight="1" spans="1:14">
      <c r="A3" s="84"/>
      <c r="B3" s="85"/>
      <c r="C3" s="85"/>
      <c r="D3" s="85"/>
      <c r="E3" s="85"/>
      <c r="F3" s="86"/>
      <c r="G3" s="5"/>
      <c r="H3" s="1" t="s">
        <v>1503</v>
      </c>
      <c r="I3" s="103" t="s">
        <v>2188</v>
      </c>
      <c r="J3" s="103"/>
      <c r="K3" s="103"/>
      <c r="L3" s="103"/>
      <c r="M3" s="103"/>
      <c r="N3" s="40"/>
    </row>
    <row r="4" ht="15" customHeight="1" spans="1:14">
      <c r="A4" s="10"/>
      <c r="B4" s="11"/>
      <c r="C4" s="11"/>
      <c r="D4" s="11"/>
      <c r="E4" s="11"/>
      <c r="F4" s="12"/>
      <c r="G4" s="5"/>
      <c r="H4" s="1" t="s">
        <v>1505</v>
      </c>
      <c r="I4" s="104" t="s">
        <v>2189</v>
      </c>
      <c r="J4" s="105"/>
      <c r="K4" s="105"/>
      <c r="L4" s="105"/>
      <c r="M4" s="106"/>
      <c r="N4" s="40"/>
    </row>
    <row r="5" ht="15" customHeight="1" spans="1:14">
      <c r="A5" s="13" t="s">
        <v>1507</v>
      </c>
      <c r="B5" s="14"/>
      <c r="C5" s="14"/>
      <c r="D5" s="15"/>
      <c r="E5" s="14"/>
      <c r="F5" s="16"/>
      <c r="G5" s="5"/>
      <c r="H5" s="13" t="s">
        <v>1508</v>
      </c>
      <c r="I5" s="14"/>
      <c r="J5" s="14"/>
      <c r="K5" s="14"/>
      <c r="L5" s="14"/>
      <c r="M5" s="16"/>
      <c r="N5" s="40"/>
    </row>
    <row r="6" ht="15" customHeight="1" spans="1:14">
      <c r="A6" s="17" t="s">
        <v>1509</v>
      </c>
      <c r="B6" s="17" t="s">
        <v>1334</v>
      </c>
      <c r="C6" s="17" t="s">
        <v>1335</v>
      </c>
      <c r="D6" s="17" t="s">
        <v>1336</v>
      </c>
      <c r="E6" s="17" t="s">
        <v>1337</v>
      </c>
      <c r="F6" s="18" t="s">
        <v>1339</v>
      </c>
      <c r="G6" s="19"/>
      <c r="H6" s="17" t="s">
        <v>1333</v>
      </c>
      <c r="I6" s="17" t="s">
        <v>1334</v>
      </c>
      <c r="J6" s="17" t="s">
        <v>1335</v>
      </c>
      <c r="K6" s="17" t="s">
        <v>1339</v>
      </c>
      <c r="L6" s="17" t="s">
        <v>1337</v>
      </c>
      <c r="M6" s="45" t="s">
        <v>42</v>
      </c>
      <c r="N6" s="107"/>
    </row>
    <row r="7" ht="15" customHeight="1" spans="1:13">
      <c r="A7" s="87" t="s">
        <v>1340</v>
      </c>
      <c r="B7" s="88"/>
      <c r="C7" s="88"/>
      <c r="D7" s="88"/>
      <c r="E7" s="88"/>
      <c r="F7" s="88"/>
      <c r="G7" s="88"/>
      <c r="H7" s="88"/>
      <c r="I7" s="88"/>
      <c r="J7" s="88"/>
      <c r="K7" s="88"/>
      <c r="L7" s="88"/>
      <c r="M7" s="108"/>
    </row>
    <row r="8" ht="15" customHeight="1" spans="1:13">
      <c r="A8" s="187" t="s">
        <v>2190</v>
      </c>
      <c r="B8" s="187" t="s">
        <v>2191</v>
      </c>
      <c r="C8" s="187" t="s">
        <v>1654</v>
      </c>
      <c r="D8" s="187"/>
      <c r="E8" s="187" t="s">
        <v>1349</v>
      </c>
      <c r="F8" s="187"/>
      <c r="G8" s="19"/>
      <c r="H8" s="188" t="s">
        <v>2190</v>
      </c>
      <c r="I8" s="196" t="s">
        <v>2191</v>
      </c>
      <c r="J8" s="197" t="s">
        <v>1654</v>
      </c>
      <c r="K8" s="125"/>
      <c r="L8" s="125" t="s">
        <v>1349</v>
      </c>
      <c r="M8" s="198"/>
    </row>
    <row r="9" ht="15" customHeight="1" spans="1:13">
      <c r="A9" s="187" t="s">
        <v>2161</v>
      </c>
      <c r="B9" s="187" t="s">
        <v>2162</v>
      </c>
      <c r="C9" s="187" t="s">
        <v>1646</v>
      </c>
      <c r="D9" s="187"/>
      <c r="E9" s="187" t="s">
        <v>1349</v>
      </c>
      <c r="F9" s="187"/>
      <c r="G9" s="19"/>
      <c r="H9" s="110" t="s">
        <v>2161</v>
      </c>
      <c r="I9" s="199" t="s">
        <v>2162</v>
      </c>
      <c r="J9" s="122" t="s">
        <v>1646</v>
      </c>
      <c r="K9" s="110"/>
      <c r="L9" s="110" t="s">
        <v>1349</v>
      </c>
      <c r="M9" s="24"/>
    </row>
    <row r="10" ht="15" customHeight="1" spans="1:13">
      <c r="A10" s="187" t="s">
        <v>2192</v>
      </c>
      <c r="B10" s="187" t="s">
        <v>2193</v>
      </c>
      <c r="C10" s="187" t="s">
        <v>1901</v>
      </c>
      <c r="D10" s="187"/>
      <c r="E10" s="187" t="s">
        <v>1349</v>
      </c>
      <c r="F10" s="187"/>
      <c r="G10" s="19"/>
      <c r="H10" s="95" t="s">
        <v>2192</v>
      </c>
      <c r="I10" s="180" t="s">
        <v>2193</v>
      </c>
      <c r="J10" s="115" t="s">
        <v>1901</v>
      </c>
      <c r="K10" s="110"/>
      <c r="L10" s="110" t="s">
        <v>1349</v>
      </c>
      <c r="M10" s="24"/>
    </row>
    <row r="11" ht="15" customHeight="1" spans="1:13">
      <c r="A11" s="187" t="s">
        <v>2194</v>
      </c>
      <c r="B11" s="187" t="s">
        <v>2195</v>
      </c>
      <c r="C11" s="187" t="s">
        <v>2196</v>
      </c>
      <c r="D11" s="187"/>
      <c r="E11" s="187" t="s">
        <v>1349</v>
      </c>
      <c r="F11" s="187" t="s">
        <v>2197</v>
      </c>
      <c r="G11" s="19"/>
      <c r="H11" s="21" t="s">
        <v>2194</v>
      </c>
      <c r="I11" s="21" t="s">
        <v>2195</v>
      </c>
      <c r="J11" s="200" t="s">
        <v>2196</v>
      </c>
      <c r="K11" s="110"/>
      <c r="L11" s="110" t="s">
        <v>1349</v>
      </c>
      <c r="M11" s="24" t="s">
        <v>2197</v>
      </c>
    </row>
    <row r="12" ht="15" customHeight="1" spans="1:13">
      <c r="A12" s="187" t="s">
        <v>2198</v>
      </c>
      <c r="B12" s="187" t="s">
        <v>2199</v>
      </c>
      <c r="C12" s="187" t="s">
        <v>1799</v>
      </c>
      <c r="D12" s="187"/>
      <c r="E12" s="187" t="s">
        <v>1349</v>
      </c>
      <c r="F12" s="187" t="s">
        <v>2200</v>
      </c>
      <c r="G12" s="19"/>
      <c r="H12" s="189" t="s">
        <v>2201</v>
      </c>
      <c r="I12" s="189" t="s">
        <v>2202</v>
      </c>
      <c r="J12" s="189" t="s">
        <v>1654</v>
      </c>
      <c r="K12" s="110"/>
      <c r="L12" s="110" t="s">
        <v>1349</v>
      </c>
      <c r="M12" s="24" t="s">
        <v>2200</v>
      </c>
    </row>
    <row r="13" ht="15" customHeight="1" spans="1:13">
      <c r="A13" s="187" t="s">
        <v>2203</v>
      </c>
      <c r="B13" s="187" t="s">
        <v>2204</v>
      </c>
      <c r="C13" s="187" t="s">
        <v>1799</v>
      </c>
      <c r="D13" s="187"/>
      <c r="E13" s="187" t="s">
        <v>1345</v>
      </c>
      <c r="F13" s="187" t="s">
        <v>2205</v>
      </c>
      <c r="G13" s="19"/>
      <c r="H13" s="110" t="s">
        <v>2203</v>
      </c>
      <c r="I13" s="126" t="s">
        <v>2204</v>
      </c>
      <c r="J13" s="201" t="s">
        <v>1799</v>
      </c>
      <c r="K13" s="110"/>
      <c r="L13" s="110" t="s">
        <v>1345</v>
      </c>
      <c r="M13" s="24" t="s">
        <v>2205</v>
      </c>
    </row>
    <row r="14" ht="15" customHeight="1" spans="1:13">
      <c r="A14" s="190" t="s">
        <v>2206</v>
      </c>
      <c r="B14" s="190" t="s">
        <v>2207</v>
      </c>
      <c r="C14" s="190" t="s">
        <v>1434</v>
      </c>
      <c r="D14" s="190" t="s">
        <v>1435</v>
      </c>
      <c r="E14" s="190"/>
      <c r="F14" s="190" t="s">
        <v>2208</v>
      </c>
      <c r="G14" s="19"/>
      <c r="H14" s="191" t="s">
        <v>2206</v>
      </c>
      <c r="I14" s="191" t="s">
        <v>2207</v>
      </c>
      <c r="J14" s="191" t="s">
        <v>1434</v>
      </c>
      <c r="K14" s="202" t="s">
        <v>1435</v>
      </c>
      <c r="L14" s="202"/>
      <c r="M14" s="203" t="s">
        <v>2208</v>
      </c>
    </row>
    <row r="15" ht="15" customHeight="1" spans="1:13">
      <c r="A15" s="187" t="s">
        <v>2198</v>
      </c>
      <c r="B15" s="187" t="s">
        <v>2199</v>
      </c>
      <c r="C15" s="187" t="s">
        <v>1799</v>
      </c>
      <c r="D15" s="187"/>
      <c r="E15" s="187" t="s">
        <v>1345</v>
      </c>
      <c r="F15" s="187"/>
      <c r="G15" s="19"/>
      <c r="H15" s="192" t="s">
        <v>2198</v>
      </c>
      <c r="I15" s="119" t="s">
        <v>2199</v>
      </c>
      <c r="J15" s="192" t="s">
        <v>1799</v>
      </c>
      <c r="K15" s="110"/>
      <c r="L15" s="110" t="s">
        <v>1345</v>
      </c>
      <c r="M15" s="24"/>
    </row>
    <row r="16" ht="15" customHeight="1" spans="1:13">
      <c r="A16" s="187" t="s">
        <v>2190</v>
      </c>
      <c r="B16" s="187" t="s">
        <v>2191</v>
      </c>
      <c r="C16" s="187" t="s">
        <v>1654</v>
      </c>
      <c r="D16" s="187"/>
      <c r="E16" s="187" t="s">
        <v>1345</v>
      </c>
      <c r="F16" s="187"/>
      <c r="G16" s="19"/>
      <c r="H16" s="189" t="s">
        <v>2209</v>
      </c>
      <c r="I16" s="189" t="s">
        <v>2210</v>
      </c>
      <c r="J16" s="189" t="s">
        <v>2211</v>
      </c>
      <c r="K16" s="110"/>
      <c r="L16" s="110" t="s">
        <v>1345</v>
      </c>
      <c r="M16" s="24"/>
    </row>
    <row r="17" ht="15" customHeight="1" spans="1:13">
      <c r="A17" s="187" t="s">
        <v>2212</v>
      </c>
      <c r="B17" s="187" t="s">
        <v>2213</v>
      </c>
      <c r="C17" s="187" t="s">
        <v>1799</v>
      </c>
      <c r="D17" s="187"/>
      <c r="E17" s="187" t="s">
        <v>1345</v>
      </c>
      <c r="F17" s="187"/>
      <c r="G17" s="19"/>
      <c r="H17" s="95" t="s">
        <v>2212</v>
      </c>
      <c r="I17" s="180" t="s">
        <v>2213</v>
      </c>
      <c r="J17" s="201" t="s">
        <v>1799</v>
      </c>
      <c r="K17" s="110"/>
      <c r="L17" s="110" t="s">
        <v>1345</v>
      </c>
      <c r="M17" s="24"/>
    </row>
    <row r="18" ht="15" customHeight="1" spans="1:13">
      <c r="A18" s="187" t="s">
        <v>2214</v>
      </c>
      <c r="B18" s="187" t="s">
        <v>2215</v>
      </c>
      <c r="C18" s="187" t="s">
        <v>1799</v>
      </c>
      <c r="D18" s="187"/>
      <c r="E18" s="187" t="s">
        <v>1345</v>
      </c>
      <c r="F18" s="187"/>
      <c r="G18" s="19"/>
      <c r="H18" s="110" t="s">
        <v>2214</v>
      </c>
      <c r="I18" s="204" t="s">
        <v>2215</v>
      </c>
      <c r="J18" s="201" t="s">
        <v>1799</v>
      </c>
      <c r="K18" s="110"/>
      <c r="L18" s="110" t="s">
        <v>1345</v>
      </c>
      <c r="M18" s="24"/>
    </row>
    <row r="19" ht="15" customHeight="1" spans="1:13">
      <c r="A19" s="187" t="s">
        <v>2216</v>
      </c>
      <c r="B19" s="187" t="s">
        <v>2093</v>
      </c>
      <c r="C19" s="187" t="s">
        <v>2217</v>
      </c>
      <c r="D19" s="187"/>
      <c r="E19" s="187" t="s">
        <v>1345</v>
      </c>
      <c r="F19" s="187"/>
      <c r="G19" s="19"/>
      <c r="H19" s="95" t="s">
        <v>2216</v>
      </c>
      <c r="I19" s="180" t="s">
        <v>2093</v>
      </c>
      <c r="J19" s="201" t="s">
        <v>2217</v>
      </c>
      <c r="K19" s="110"/>
      <c r="L19" s="110" t="s">
        <v>1345</v>
      </c>
      <c r="M19" s="24"/>
    </row>
    <row r="20" ht="15" customHeight="1" spans="1:13">
      <c r="A20" s="187" t="s">
        <v>2218</v>
      </c>
      <c r="B20" s="193" t="s">
        <v>2219</v>
      </c>
      <c r="C20" s="187" t="s">
        <v>1615</v>
      </c>
      <c r="D20" s="187"/>
      <c r="E20" s="187" t="s">
        <v>1345</v>
      </c>
      <c r="F20" s="187" t="s">
        <v>2220</v>
      </c>
      <c r="G20" s="19"/>
      <c r="H20" s="194" t="s">
        <v>2218</v>
      </c>
      <c r="I20" s="205" t="s">
        <v>2219</v>
      </c>
      <c r="J20" s="206" t="s">
        <v>1615</v>
      </c>
      <c r="K20" s="110"/>
      <c r="L20" s="110" t="s">
        <v>1345</v>
      </c>
      <c r="M20" s="24" t="s">
        <v>2220</v>
      </c>
    </row>
    <row r="21" ht="15" customHeight="1" spans="1:13">
      <c r="A21" s="187" t="s">
        <v>2221</v>
      </c>
      <c r="B21" s="187" t="s">
        <v>2222</v>
      </c>
      <c r="C21" s="187" t="s">
        <v>2223</v>
      </c>
      <c r="D21" s="187"/>
      <c r="E21" s="187" t="s">
        <v>1345</v>
      </c>
      <c r="F21" s="187"/>
      <c r="G21" s="19"/>
      <c r="H21" s="99" t="s">
        <v>2221</v>
      </c>
      <c r="I21" s="207" t="s">
        <v>2222</v>
      </c>
      <c r="J21" s="53" t="s">
        <v>2223</v>
      </c>
      <c r="K21" s="110"/>
      <c r="L21" s="110" t="s">
        <v>1345</v>
      </c>
      <c r="M21" s="24"/>
    </row>
    <row r="22" ht="15" customHeight="1" spans="1:13">
      <c r="A22" s="187" t="s">
        <v>1657</v>
      </c>
      <c r="B22" s="187" t="s">
        <v>1548</v>
      </c>
      <c r="C22" s="187" t="s">
        <v>2196</v>
      </c>
      <c r="D22" s="187"/>
      <c r="E22" s="187" t="s">
        <v>1345</v>
      </c>
      <c r="F22" s="187"/>
      <c r="G22" s="19"/>
      <c r="H22" s="95" t="s">
        <v>1657</v>
      </c>
      <c r="I22" s="180" t="s">
        <v>1548</v>
      </c>
      <c r="J22" s="201" t="s">
        <v>2196</v>
      </c>
      <c r="K22" s="110"/>
      <c r="L22" s="110" t="s">
        <v>1345</v>
      </c>
      <c r="M22" s="24"/>
    </row>
    <row r="23" ht="15" customHeight="1" spans="1:13">
      <c r="A23" s="187" t="s">
        <v>2224</v>
      </c>
      <c r="B23" s="187" t="s">
        <v>2225</v>
      </c>
      <c r="C23" s="187" t="s">
        <v>1817</v>
      </c>
      <c r="D23" s="187"/>
      <c r="E23" s="187" t="s">
        <v>1345</v>
      </c>
      <c r="F23" s="187"/>
      <c r="G23" s="19"/>
      <c r="H23" s="194" t="s">
        <v>2224</v>
      </c>
      <c r="I23" s="205" t="s">
        <v>2225</v>
      </c>
      <c r="J23" s="206" t="s">
        <v>1817</v>
      </c>
      <c r="K23" s="110"/>
      <c r="L23" s="110" t="s">
        <v>1345</v>
      </c>
      <c r="M23" s="24"/>
    </row>
    <row r="24" ht="15" customHeight="1" spans="1:13">
      <c r="A24" s="187" t="s">
        <v>2226</v>
      </c>
      <c r="B24" s="187" t="s">
        <v>2227</v>
      </c>
      <c r="C24" s="187" t="s">
        <v>1979</v>
      </c>
      <c r="D24" s="187"/>
      <c r="E24" s="187" t="s">
        <v>1345</v>
      </c>
      <c r="F24" s="187"/>
      <c r="G24" s="19"/>
      <c r="H24" s="110" t="s">
        <v>2226</v>
      </c>
      <c r="I24" s="199" t="s">
        <v>2227</v>
      </c>
      <c r="J24" s="122" t="s">
        <v>1979</v>
      </c>
      <c r="K24" s="110"/>
      <c r="L24" s="110" t="s">
        <v>1345</v>
      </c>
      <c r="M24" s="24"/>
    </row>
    <row r="25" ht="15" customHeight="1" spans="1:13">
      <c r="A25" s="187" t="s">
        <v>2000</v>
      </c>
      <c r="B25" s="187" t="s">
        <v>42</v>
      </c>
      <c r="C25" s="187" t="s">
        <v>2001</v>
      </c>
      <c r="D25" s="187"/>
      <c r="E25" s="187" t="s">
        <v>1345</v>
      </c>
      <c r="F25" s="187"/>
      <c r="G25" s="19"/>
      <c r="H25" s="21" t="s">
        <v>2000</v>
      </c>
      <c r="I25" s="74" t="s">
        <v>42</v>
      </c>
      <c r="J25" s="208" t="s">
        <v>2001</v>
      </c>
      <c r="K25" s="110"/>
      <c r="L25" s="110" t="s">
        <v>1345</v>
      </c>
      <c r="M25" s="24"/>
    </row>
    <row r="26" ht="15" customHeight="1" spans="1:13">
      <c r="A26" s="187" t="s">
        <v>2228</v>
      </c>
      <c r="B26" s="187" t="s">
        <v>2229</v>
      </c>
      <c r="C26" s="187" t="s">
        <v>1625</v>
      </c>
      <c r="D26" s="187"/>
      <c r="E26" s="187" t="s">
        <v>1345</v>
      </c>
      <c r="F26" s="187" t="s">
        <v>2230</v>
      </c>
      <c r="G26" s="19"/>
      <c r="H26" s="194" t="s">
        <v>2228</v>
      </c>
      <c r="I26" s="205" t="s">
        <v>2229</v>
      </c>
      <c r="J26" s="206" t="s">
        <v>1625</v>
      </c>
      <c r="K26" s="110"/>
      <c r="L26" s="110" t="s">
        <v>1345</v>
      </c>
      <c r="M26" s="24" t="s">
        <v>2230</v>
      </c>
    </row>
    <row r="27" ht="15" customHeight="1" spans="1:13">
      <c r="A27" s="187" t="s">
        <v>2174</v>
      </c>
      <c r="B27" s="187" t="s">
        <v>2175</v>
      </c>
      <c r="C27" s="187" t="s">
        <v>1973</v>
      </c>
      <c r="D27" s="187"/>
      <c r="E27" s="187" t="s">
        <v>1345</v>
      </c>
      <c r="F27" s="187"/>
      <c r="G27" s="19"/>
      <c r="H27" s="110" t="s">
        <v>2174</v>
      </c>
      <c r="I27" s="199" t="s">
        <v>2175</v>
      </c>
      <c r="J27" s="122" t="s">
        <v>1973</v>
      </c>
      <c r="K27" s="110"/>
      <c r="L27" s="110" t="s">
        <v>1345</v>
      </c>
      <c r="M27" s="24"/>
    </row>
    <row r="28" ht="15" customHeight="1" spans="1:13">
      <c r="A28" s="187" t="s">
        <v>2176</v>
      </c>
      <c r="B28" s="187" t="s">
        <v>2177</v>
      </c>
      <c r="C28" s="187" t="s">
        <v>1799</v>
      </c>
      <c r="D28" s="187"/>
      <c r="E28" s="187" t="s">
        <v>1345</v>
      </c>
      <c r="F28" s="187"/>
      <c r="G28" s="19"/>
      <c r="H28" s="181" t="s">
        <v>2176</v>
      </c>
      <c r="I28" s="209" t="s">
        <v>2177</v>
      </c>
      <c r="J28" s="210" t="s">
        <v>1799</v>
      </c>
      <c r="K28" s="110"/>
      <c r="L28" s="110" t="s">
        <v>1345</v>
      </c>
      <c r="M28" s="24"/>
    </row>
    <row r="29" ht="15" customHeight="1" spans="1:13">
      <c r="A29" s="187" t="s">
        <v>2178</v>
      </c>
      <c r="B29" s="187" t="s">
        <v>2179</v>
      </c>
      <c r="C29" s="187" t="s">
        <v>1973</v>
      </c>
      <c r="D29" s="187"/>
      <c r="E29" s="187" t="s">
        <v>1345</v>
      </c>
      <c r="F29" s="187"/>
      <c r="G29" s="19"/>
      <c r="H29" s="110" t="s">
        <v>2178</v>
      </c>
      <c r="I29" s="181" t="s">
        <v>2179</v>
      </c>
      <c r="J29" s="122" t="s">
        <v>1973</v>
      </c>
      <c r="K29" s="110"/>
      <c r="L29" s="110" t="s">
        <v>1345</v>
      </c>
      <c r="M29" s="24"/>
    </row>
    <row r="30" ht="15" customHeight="1" spans="1:13">
      <c r="A30" s="187" t="s">
        <v>2180</v>
      </c>
      <c r="B30" s="187" t="s">
        <v>2181</v>
      </c>
      <c r="C30" s="187" t="s">
        <v>1799</v>
      </c>
      <c r="D30" s="187"/>
      <c r="E30" s="187" t="s">
        <v>1345</v>
      </c>
      <c r="F30" s="187"/>
      <c r="G30" s="19"/>
      <c r="H30" s="110" t="s">
        <v>2180</v>
      </c>
      <c r="I30" s="181" t="s">
        <v>2181</v>
      </c>
      <c r="J30" s="122" t="s">
        <v>1799</v>
      </c>
      <c r="K30" s="110"/>
      <c r="L30" s="110" t="s">
        <v>1345</v>
      </c>
      <c r="M30" s="24"/>
    </row>
    <row r="31" ht="15" customHeight="1" spans="1:13">
      <c r="A31" s="187" t="s">
        <v>2231</v>
      </c>
      <c r="B31" s="187" t="s">
        <v>2232</v>
      </c>
      <c r="C31" s="187" t="s">
        <v>1650</v>
      </c>
      <c r="D31" s="187"/>
      <c r="E31" s="187" t="s">
        <v>1345</v>
      </c>
      <c r="F31" s="187" t="s">
        <v>2233</v>
      </c>
      <c r="G31" s="19"/>
      <c r="H31" s="192" t="s">
        <v>2231</v>
      </c>
      <c r="I31" s="126" t="s">
        <v>2232</v>
      </c>
      <c r="J31" s="119" t="s">
        <v>1650</v>
      </c>
      <c r="K31" s="21"/>
      <c r="L31" s="21" t="s">
        <v>1345</v>
      </c>
      <c r="M31" s="21" t="s">
        <v>2233</v>
      </c>
    </row>
    <row r="32" ht="15" customHeight="1" spans="1:13">
      <c r="A32" s="187" t="s">
        <v>2234</v>
      </c>
      <c r="B32" s="193" t="s">
        <v>2235</v>
      </c>
      <c r="C32" s="187" t="s">
        <v>1799</v>
      </c>
      <c r="D32" s="187"/>
      <c r="E32" s="187" t="s">
        <v>1345</v>
      </c>
      <c r="F32" s="187"/>
      <c r="G32" s="19"/>
      <c r="H32" s="110" t="s">
        <v>2234</v>
      </c>
      <c r="I32" s="204" t="s">
        <v>2235</v>
      </c>
      <c r="J32" s="122" t="s">
        <v>1799</v>
      </c>
      <c r="K32" s="21"/>
      <c r="L32" s="21" t="s">
        <v>1345</v>
      </c>
      <c r="M32" s="21"/>
    </row>
    <row r="33" ht="15" customHeight="1" spans="1:13">
      <c r="A33" s="187" t="s">
        <v>2236</v>
      </c>
      <c r="B33" s="187" t="s">
        <v>2237</v>
      </c>
      <c r="C33" s="187" t="s">
        <v>1979</v>
      </c>
      <c r="D33" s="187"/>
      <c r="E33" s="187" t="s">
        <v>1345</v>
      </c>
      <c r="F33" s="187"/>
      <c r="G33" s="19"/>
      <c r="H33" s="126" t="s">
        <v>2236</v>
      </c>
      <c r="I33" s="211" t="s">
        <v>2237</v>
      </c>
      <c r="J33" s="62" t="s">
        <v>1979</v>
      </c>
      <c r="K33" s="21"/>
      <c r="L33" s="21" t="s">
        <v>1345</v>
      </c>
      <c r="M33" s="21"/>
    </row>
    <row r="34" ht="15" customHeight="1" spans="1:13">
      <c r="A34" s="187" t="s">
        <v>2185</v>
      </c>
      <c r="B34" s="187" t="s">
        <v>2186</v>
      </c>
      <c r="C34" s="187" t="s">
        <v>1631</v>
      </c>
      <c r="D34" s="187"/>
      <c r="E34" s="187" t="s">
        <v>1345</v>
      </c>
      <c r="F34" s="187"/>
      <c r="G34" s="19"/>
      <c r="H34" s="30" t="s">
        <v>2185</v>
      </c>
      <c r="I34" s="21" t="s">
        <v>2186</v>
      </c>
      <c r="J34" s="212" t="s">
        <v>1631</v>
      </c>
      <c r="K34" s="21"/>
      <c r="L34" s="21" t="s">
        <v>1345</v>
      </c>
      <c r="M34" s="21"/>
    </row>
    <row r="35" ht="15" customHeight="1" spans="1:13">
      <c r="A35" s="187" t="s">
        <v>2238</v>
      </c>
      <c r="B35" s="187" t="s">
        <v>2239</v>
      </c>
      <c r="C35" s="187" t="s">
        <v>1979</v>
      </c>
      <c r="D35" s="187"/>
      <c r="E35" s="187" t="s">
        <v>1345</v>
      </c>
      <c r="F35" s="187"/>
      <c r="G35" s="19"/>
      <c r="H35" s="110" t="s">
        <v>2238</v>
      </c>
      <c r="I35" s="204" t="s">
        <v>2239</v>
      </c>
      <c r="J35" s="122" t="s">
        <v>1979</v>
      </c>
      <c r="K35" s="21"/>
      <c r="L35" s="21" t="s">
        <v>1345</v>
      </c>
      <c r="M35" s="21"/>
    </row>
    <row r="36" ht="15" customHeight="1" spans="1:13">
      <c r="A36" s="190" t="s">
        <v>2206</v>
      </c>
      <c r="B36" s="190" t="s">
        <v>2207</v>
      </c>
      <c r="C36" s="190" t="s">
        <v>1434</v>
      </c>
      <c r="D36" s="190" t="s">
        <v>1449</v>
      </c>
      <c r="E36" s="190"/>
      <c r="F36" s="190" t="s">
        <v>2208</v>
      </c>
      <c r="G36" s="19"/>
      <c r="H36" s="195" t="s">
        <v>2206</v>
      </c>
      <c r="I36" s="195" t="s">
        <v>2207</v>
      </c>
      <c r="J36" s="195" t="s">
        <v>1434</v>
      </c>
      <c r="K36" s="213" t="s">
        <v>1449</v>
      </c>
      <c r="L36" s="213"/>
      <c r="M36" s="214" t="s">
        <v>2208</v>
      </c>
    </row>
    <row r="37" ht="15" customHeight="1" spans="1:13">
      <c r="A37" s="61" t="s">
        <v>1470</v>
      </c>
      <c r="B37" s="29"/>
      <c r="C37" s="29"/>
      <c r="D37" s="29"/>
      <c r="E37" s="29"/>
      <c r="F37" s="29"/>
      <c r="G37" s="29"/>
      <c r="H37" s="29"/>
      <c r="I37" s="29"/>
      <c r="J37" s="29"/>
      <c r="K37" s="29"/>
      <c r="L37" s="29"/>
      <c r="M37" s="72"/>
    </row>
    <row r="38" ht="15" customHeight="1" spans="1:14">
      <c r="A38" s="101"/>
      <c r="B38" s="101"/>
      <c r="C38" s="101"/>
      <c r="D38" s="101"/>
      <c r="E38" s="101"/>
      <c r="F38" s="101"/>
      <c r="G38" s="19"/>
      <c r="H38" s="24"/>
      <c r="I38" s="121"/>
      <c r="J38" s="122"/>
      <c r="K38" s="101"/>
      <c r="L38" s="101"/>
      <c r="M38" s="101"/>
      <c r="N38" s="107"/>
    </row>
  </sheetData>
  <mergeCells count="12">
    <mergeCell ref="B1:F1"/>
    <mergeCell ref="I1:M1"/>
    <mergeCell ref="B2:F2"/>
    <mergeCell ref="I2:M2"/>
    <mergeCell ref="A3:F3"/>
    <mergeCell ref="I3:M3"/>
    <mergeCell ref="A4:F4"/>
    <mergeCell ref="I4:M4"/>
    <mergeCell ref="A5:F5"/>
    <mergeCell ref="H5:M5"/>
    <mergeCell ref="A7:M7"/>
    <mergeCell ref="A37:M37"/>
  </mergeCells>
  <hyperlinks>
    <hyperlink ref="N1" location="INDEX!A1" display="返回"/>
  </hyperlinks>
  <pageMargins left="0.75" right="0.75" top="1" bottom="1" header="0.5" footer="0.5"/>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
  <sheetViews>
    <sheetView workbookViewId="0">
      <selection activeCell="N1" sqref="N1"/>
    </sheetView>
  </sheetViews>
  <sheetFormatPr defaultColWidth="9" defaultRowHeight="15.6"/>
  <cols>
    <col min="1" max="1" width="17.25" customWidth="1"/>
    <col min="2" max="2" width="20.5833333333333" customWidth="1"/>
    <col min="3" max="3" width="17.25" customWidth="1"/>
    <col min="7" max="7" width="1.58333333333333" customWidth="1"/>
    <col min="8" max="8" width="22.5833333333333" customWidth="1"/>
    <col min="9" max="9" width="24.3333333333333" customWidth="1"/>
    <col min="10" max="10" width="17.5833333333333" customWidth="1"/>
    <col min="12" max="12" width="13.5" customWidth="1"/>
    <col min="13" max="13" width="26.25" customWidth="1"/>
  </cols>
  <sheetData>
    <row r="1" ht="15" customHeight="1" spans="1:14">
      <c r="A1" s="1" t="s">
        <v>77</v>
      </c>
      <c r="B1" s="2" t="s">
        <v>212</v>
      </c>
      <c r="C1" s="3"/>
      <c r="D1" s="3"/>
      <c r="E1" s="3"/>
      <c r="F1" s="4"/>
      <c r="G1" s="5"/>
      <c r="H1" s="6" t="s">
        <v>9</v>
      </c>
      <c r="I1" s="33" t="s">
        <v>215</v>
      </c>
      <c r="J1" s="34"/>
      <c r="K1" s="34"/>
      <c r="L1" s="34"/>
      <c r="M1" s="35"/>
      <c r="N1" s="102" t="s">
        <v>1501</v>
      </c>
    </row>
    <row r="2" ht="15" customHeight="1" spans="1:14">
      <c r="A2" s="1" t="s">
        <v>7</v>
      </c>
      <c r="B2" s="83" t="s">
        <v>213</v>
      </c>
      <c r="C2" s="8"/>
      <c r="D2" s="8"/>
      <c r="E2" s="8"/>
      <c r="F2" s="9"/>
      <c r="G2" s="5"/>
      <c r="H2" s="1" t="s">
        <v>80</v>
      </c>
      <c r="I2" s="83" t="s">
        <v>2240</v>
      </c>
      <c r="J2" s="8"/>
      <c r="K2" s="8"/>
      <c r="L2" s="8"/>
      <c r="M2" s="9"/>
      <c r="N2" s="40"/>
    </row>
    <row r="3" ht="15" customHeight="1" spans="1:14">
      <c r="A3" s="84"/>
      <c r="B3" s="85"/>
      <c r="C3" s="85"/>
      <c r="D3" s="85"/>
      <c r="E3" s="85"/>
      <c r="F3" s="86"/>
      <c r="G3" s="5"/>
      <c r="H3" s="1" t="s">
        <v>1503</v>
      </c>
      <c r="I3" s="103" t="s">
        <v>2241</v>
      </c>
      <c r="J3" s="103"/>
      <c r="K3" s="103"/>
      <c r="L3" s="103"/>
      <c r="M3" s="103"/>
      <c r="N3" s="40"/>
    </row>
    <row r="4" ht="15" customHeight="1" spans="1:14">
      <c r="A4" s="10"/>
      <c r="B4" s="11"/>
      <c r="C4" s="11"/>
      <c r="D4" s="11"/>
      <c r="E4" s="11"/>
      <c r="F4" s="12"/>
      <c r="G4" s="5"/>
      <c r="H4" s="1" t="s">
        <v>1505</v>
      </c>
      <c r="I4" s="104" t="s">
        <v>2242</v>
      </c>
      <c r="J4" s="105"/>
      <c r="K4" s="105"/>
      <c r="L4" s="105"/>
      <c r="M4" s="106"/>
      <c r="N4" s="40"/>
    </row>
    <row r="5" ht="15" customHeight="1" spans="1:14">
      <c r="A5" s="13" t="s">
        <v>1507</v>
      </c>
      <c r="B5" s="14"/>
      <c r="C5" s="14"/>
      <c r="D5" s="15"/>
      <c r="E5" s="14"/>
      <c r="F5" s="16"/>
      <c r="G5" s="5"/>
      <c r="H5" s="13" t="s">
        <v>1508</v>
      </c>
      <c r="I5" s="14"/>
      <c r="J5" s="14"/>
      <c r="K5" s="14"/>
      <c r="L5" s="14"/>
      <c r="M5" s="16"/>
      <c r="N5" s="40"/>
    </row>
    <row r="6" ht="15" customHeight="1" spans="1:14">
      <c r="A6" s="17" t="s">
        <v>1509</v>
      </c>
      <c r="B6" s="17" t="s">
        <v>1334</v>
      </c>
      <c r="C6" s="17" t="s">
        <v>1335</v>
      </c>
      <c r="D6" s="17" t="s">
        <v>1336</v>
      </c>
      <c r="E6" s="17" t="s">
        <v>1337</v>
      </c>
      <c r="F6" s="18" t="s">
        <v>1339</v>
      </c>
      <c r="G6" s="19"/>
      <c r="H6" s="17" t="s">
        <v>1333</v>
      </c>
      <c r="I6" s="17" t="s">
        <v>1334</v>
      </c>
      <c r="J6" s="17" t="s">
        <v>1335</v>
      </c>
      <c r="K6" s="17" t="s">
        <v>1339</v>
      </c>
      <c r="L6" s="17" t="s">
        <v>1337</v>
      </c>
      <c r="M6" s="45" t="s">
        <v>42</v>
      </c>
      <c r="N6" s="107"/>
    </row>
    <row r="7" ht="15" customHeight="1" spans="1:14">
      <c r="A7" s="87" t="s">
        <v>1340</v>
      </c>
      <c r="B7" s="88"/>
      <c r="C7" s="88"/>
      <c r="D7" s="88"/>
      <c r="E7" s="88"/>
      <c r="F7" s="88"/>
      <c r="G7" s="88"/>
      <c r="H7" s="88"/>
      <c r="I7" s="88"/>
      <c r="J7" s="88"/>
      <c r="K7" s="88"/>
      <c r="L7" s="88"/>
      <c r="M7" s="108"/>
      <c r="N7" s="107"/>
    </row>
    <row r="8" ht="15" customHeight="1" spans="1:14">
      <c r="A8" s="225" t="s">
        <v>2190</v>
      </c>
      <c r="B8" s="225" t="s">
        <v>2191</v>
      </c>
      <c r="C8" s="225" t="s">
        <v>1654</v>
      </c>
      <c r="D8" s="225"/>
      <c r="E8" s="225" t="s">
        <v>1349</v>
      </c>
      <c r="F8" s="226" t="s">
        <v>2243</v>
      </c>
      <c r="G8" s="19"/>
      <c r="H8" s="225" t="s">
        <v>2190</v>
      </c>
      <c r="I8" s="225" t="s">
        <v>2191</v>
      </c>
      <c r="J8" s="225" t="s">
        <v>1654</v>
      </c>
      <c r="K8" s="225"/>
      <c r="L8" s="225" t="s">
        <v>1349</v>
      </c>
      <c r="M8" s="226" t="s">
        <v>2243</v>
      </c>
      <c r="N8" s="224"/>
    </row>
    <row r="9" ht="15" customHeight="1" spans="1:14">
      <c r="A9" s="225" t="s">
        <v>2161</v>
      </c>
      <c r="B9" s="225" t="s">
        <v>2162</v>
      </c>
      <c r="C9" s="225" t="s">
        <v>1646</v>
      </c>
      <c r="D9" s="225"/>
      <c r="E9" s="225" t="s">
        <v>1349</v>
      </c>
      <c r="F9" s="226" t="s">
        <v>2244</v>
      </c>
      <c r="G9" s="19"/>
      <c r="H9" s="225" t="s">
        <v>2161</v>
      </c>
      <c r="I9" s="225" t="s">
        <v>2162</v>
      </c>
      <c r="J9" s="225" t="s">
        <v>1646</v>
      </c>
      <c r="K9" s="225"/>
      <c r="L9" s="225" t="s">
        <v>1349</v>
      </c>
      <c r="M9" s="226" t="s">
        <v>2244</v>
      </c>
      <c r="N9" s="224"/>
    </row>
    <row r="10" ht="15" customHeight="1" spans="1:14">
      <c r="A10" s="225" t="s">
        <v>2192</v>
      </c>
      <c r="B10" s="225" t="s">
        <v>2193</v>
      </c>
      <c r="C10" s="225" t="s">
        <v>1901</v>
      </c>
      <c r="D10" s="225"/>
      <c r="E10" s="225" t="s">
        <v>1349</v>
      </c>
      <c r="F10" s="226" t="s">
        <v>2245</v>
      </c>
      <c r="G10" s="19"/>
      <c r="H10" s="225" t="s">
        <v>2192</v>
      </c>
      <c r="I10" s="225" t="s">
        <v>2193</v>
      </c>
      <c r="J10" s="225" t="s">
        <v>1901</v>
      </c>
      <c r="K10" s="225"/>
      <c r="L10" s="225" t="s">
        <v>1349</v>
      </c>
      <c r="M10" s="226" t="s">
        <v>2245</v>
      </c>
      <c r="N10" s="224"/>
    </row>
    <row r="11" ht="15" customHeight="1" spans="1:14">
      <c r="A11" s="225" t="s">
        <v>2194</v>
      </c>
      <c r="B11" s="225" t="s">
        <v>2195</v>
      </c>
      <c r="C11" s="225" t="s">
        <v>2196</v>
      </c>
      <c r="D11" s="225"/>
      <c r="E11" s="225" t="s">
        <v>1349</v>
      </c>
      <c r="F11" s="226" t="s">
        <v>2246</v>
      </c>
      <c r="G11" s="19"/>
      <c r="H11" s="225" t="s">
        <v>2194</v>
      </c>
      <c r="I11" s="225" t="s">
        <v>2195</v>
      </c>
      <c r="J11" s="225" t="s">
        <v>2196</v>
      </c>
      <c r="K11" s="225"/>
      <c r="L11" s="225" t="s">
        <v>1349</v>
      </c>
      <c r="M11" s="226" t="s">
        <v>2246</v>
      </c>
      <c r="N11" s="224"/>
    </row>
    <row r="12" ht="15" customHeight="1" spans="1:14">
      <c r="A12" s="225" t="s">
        <v>2247</v>
      </c>
      <c r="B12" s="225" t="s">
        <v>2248</v>
      </c>
      <c r="C12" s="225" t="s">
        <v>1625</v>
      </c>
      <c r="D12" s="225"/>
      <c r="E12" s="225" t="s">
        <v>1349</v>
      </c>
      <c r="F12" s="226" t="s">
        <v>2249</v>
      </c>
      <c r="G12" s="19"/>
      <c r="H12" s="225" t="s">
        <v>2247</v>
      </c>
      <c r="I12" s="225" t="s">
        <v>2248</v>
      </c>
      <c r="J12" s="225" t="s">
        <v>1625</v>
      </c>
      <c r="K12" s="225"/>
      <c r="L12" s="225" t="s">
        <v>1349</v>
      </c>
      <c r="M12" s="226" t="s">
        <v>2249</v>
      </c>
      <c r="N12" s="224"/>
    </row>
    <row r="13" ht="15" customHeight="1" spans="1:14">
      <c r="A13" s="225" t="s">
        <v>2212</v>
      </c>
      <c r="B13" s="225" t="s">
        <v>2213</v>
      </c>
      <c r="C13" s="225" t="s">
        <v>1799</v>
      </c>
      <c r="D13" s="225"/>
      <c r="E13" s="225" t="s">
        <v>1349</v>
      </c>
      <c r="F13" s="226" t="s">
        <v>2250</v>
      </c>
      <c r="G13" s="19"/>
      <c r="H13" s="225" t="s">
        <v>2212</v>
      </c>
      <c r="I13" s="225" t="s">
        <v>2213</v>
      </c>
      <c r="J13" s="225" t="s">
        <v>1799</v>
      </c>
      <c r="K13" s="225"/>
      <c r="L13" s="225" t="s">
        <v>1349</v>
      </c>
      <c r="M13" s="226" t="s">
        <v>2250</v>
      </c>
      <c r="N13" s="224"/>
    </row>
    <row r="14" ht="15" customHeight="1" spans="1:14">
      <c r="A14" s="225" t="s">
        <v>2203</v>
      </c>
      <c r="B14" s="225" t="s">
        <v>2204</v>
      </c>
      <c r="C14" s="225" t="s">
        <v>1799</v>
      </c>
      <c r="D14" s="225"/>
      <c r="E14" s="225" t="s">
        <v>1349</v>
      </c>
      <c r="F14" s="226" t="s">
        <v>2251</v>
      </c>
      <c r="G14" s="19"/>
      <c r="H14" s="225" t="s">
        <v>2203</v>
      </c>
      <c r="I14" s="225" t="s">
        <v>2204</v>
      </c>
      <c r="J14" s="225" t="s">
        <v>1799</v>
      </c>
      <c r="K14" s="225"/>
      <c r="L14" s="225" t="s">
        <v>1349</v>
      </c>
      <c r="M14" s="226" t="s">
        <v>2251</v>
      </c>
      <c r="N14" s="224"/>
    </row>
    <row r="15" ht="15" customHeight="1" spans="1:14">
      <c r="A15" s="225" t="s">
        <v>2252</v>
      </c>
      <c r="B15" s="225" t="s">
        <v>2253</v>
      </c>
      <c r="C15" s="225" t="s">
        <v>1631</v>
      </c>
      <c r="D15" s="225"/>
      <c r="E15" s="225" t="s">
        <v>1345</v>
      </c>
      <c r="F15" s="226" t="s">
        <v>2254</v>
      </c>
      <c r="G15" s="19"/>
      <c r="H15" s="225" t="s">
        <v>2252</v>
      </c>
      <c r="I15" s="225" t="s">
        <v>2253</v>
      </c>
      <c r="J15" s="225" t="s">
        <v>1631</v>
      </c>
      <c r="K15" s="225"/>
      <c r="L15" s="225" t="s">
        <v>1345</v>
      </c>
      <c r="M15" s="226" t="s">
        <v>2254</v>
      </c>
      <c r="N15" s="224"/>
    </row>
    <row r="16" ht="15" customHeight="1" spans="1:14">
      <c r="A16" s="225" t="s">
        <v>2255</v>
      </c>
      <c r="B16" s="225" t="s">
        <v>2256</v>
      </c>
      <c r="C16" s="225" t="s">
        <v>1817</v>
      </c>
      <c r="D16" s="225"/>
      <c r="E16" s="225" t="s">
        <v>1345</v>
      </c>
      <c r="F16" s="226" t="s">
        <v>2257</v>
      </c>
      <c r="G16" s="19"/>
      <c r="H16" s="225" t="s">
        <v>2255</v>
      </c>
      <c r="I16" s="225" t="s">
        <v>2256</v>
      </c>
      <c r="J16" s="225" t="s">
        <v>1817</v>
      </c>
      <c r="K16" s="225"/>
      <c r="L16" s="225" t="s">
        <v>1345</v>
      </c>
      <c r="M16" s="226" t="s">
        <v>2257</v>
      </c>
      <c r="N16" s="224"/>
    </row>
    <row r="17" ht="15" customHeight="1" spans="1:14">
      <c r="A17" s="61" t="s">
        <v>1470</v>
      </c>
      <c r="B17" s="29"/>
      <c r="C17" s="29"/>
      <c r="D17" s="29"/>
      <c r="E17" s="29"/>
      <c r="F17" s="29"/>
      <c r="G17" s="29"/>
      <c r="H17" s="29"/>
      <c r="I17" s="29"/>
      <c r="J17" s="29"/>
      <c r="K17" s="29"/>
      <c r="L17" s="29"/>
      <c r="M17" s="72"/>
      <c r="N17" s="107"/>
    </row>
    <row r="18" ht="15" customHeight="1" spans="1:14">
      <c r="A18" s="101"/>
      <c r="B18" s="101"/>
      <c r="C18" s="101"/>
      <c r="D18" s="101"/>
      <c r="E18" s="101"/>
      <c r="F18" s="101"/>
      <c r="G18" s="19"/>
      <c r="H18" s="24"/>
      <c r="I18" s="121"/>
      <c r="J18" s="122"/>
      <c r="K18" s="101"/>
      <c r="L18" s="101"/>
      <c r="M18" s="101"/>
      <c r="N18" s="224"/>
    </row>
  </sheetData>
  <mergeCells count="12">
    <mergeCell ref="B1:F1"/>
    <mergeCell ref="I1:M1"/>
    <mergeCell ref="B2:F2"/>
    <mergeCell ref="I2:M2"/>
    <mergeCell ref="A3:F3"/>
    <mergeCell ref="I3:M3"/>
    <mergeCell ref="A4:F4"/>
    <mergeCell ref="I4:M4"/>
    <mergeCell ref="A5:F5"/>
    <mergeCell ref="H5:M5"/>
    <mergeCell ref="A7:M7"/>
    <mergeCell ref="A17:M17"/>
  </mergeCells>
  <conditionalFormatting sqref="H1:H18">
    <cfRule type="duplicateValues" dxfId="0" priority="7"/>
  </conditionalFormatting>
  <conditionalFormatting sqref="H8:H16">
    <cfRule type="duplicateValues" dxfId="0" priority="12"/>
    <cfRule type="duplicateValues" dxfId="0" priority="11"/>
    <cfRule type="duplicateValues" dxfId="0" priority="10"/>
    <cfRule type="duplicateValues" dxfId="0" priority="9"/>
    <cfRule type="duplicateValues" dxfId="0" priority="8"/>
  </conditionalFormatting>
  <conditionalFormatting sqref="H1:I18">
    <cfRule type="duplicateValues" dxfId="0" priority="6"/>
    <cfRule type="duplicateValues" dxfId="0" priority="5"/>
    <cfRule type="duplicateValues" dxfId="0" priority="4"/>
  </conditionalFormatting>
  <conditionalFormatting sqref="H$1:I$1048576">
    <cfRule type="duplicateValues" dxfId="0" priority="3"/>
    <cfRule type="duplicateValues" dxfId="0" priority="2"/>
    <cfRule type="duplicateValues" dxfId="0" priority="1"/>
  </conditionalFormatting>
  <hyperlinks>
    <hyperlink ref="N1" location="INDEX!A1" display="返回"/>
  </hyperlinks>
  <pageMargins left="0.75" right="0.75" top="1" bottom="1" header="0.5" footer="0.5"/>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2"/>
  <sheetViews>
    <sheetView workbookViewId="0">
      <selection activeCell="H1" sqref="H$1:I$1048576"/>
    </sheetView>
  </sheetViews>
  <sheetFormatPr defaultColWidth="9" defaultRowHeight="15.6"/>
  <cols>
    <col min="1" max="1" width="13.5833333333333" customWidth="1"/>
    <col min="2" max="2" width="12.0833333333333" customWidth="1"/>
    <col min="7" max="7" width="1.58333333333333" customWidth="1"/>
    <col min="8" max="8" width="18.8333333333333" customWidth="1"/>
    <col min="9" max="9" width="20.0833333333333" customWidth="1"/>
    <col min="10" max="10" width="14" customWidth="1"/>
    <col min="13" max="13" width="17.75" customWidth="1"/>
  </cols>
  <sheetData>
    <row r="1" ht="15" customHeight="1" spans="1:14">
      <c r="A1" s="1" t="s">
        <v>77</v>
      </c>
      <c r="B1" s="2" t="s">
        <v>217</v>
      </c>
      <c r="C1" s="3"/>
      <c r="D1" s="3"/>
      <c r="E1" s="3"/>
      <c r="F1" s="4"/>
      <c r="G1" s="5"/>
      <c r="H1" s="6" t="s">
        <v>9</v>
      </c>
      <c r="I1" s="33" t="s">
        <v>202</v>
      </c>
      <c r="J1" s="34"/>
      <c r="K1" s="34"/>
      <c r="L1" s="34"/>
      <c r="M1" s="35"/>
      <c r="N1" s="102" t="s">
        <v>1501</v>
      </c>
    </row>
    <row r="2" ht="15" customHeight="1" spans="1:14">
      <c r="A2" s="1" t="s">
        <v>7</v>
      </c>
      <c r="B2" s="83" t="s">
        <v>218</v>
      </c>
      <c r="C2" s="8"/>
      <c r="D2" s="8"/>
      <c r="E2" s="8"/>
      <c r="F2" s="9"/>
      <c r="G2" s="5"/>
      <c r="H2" s="1" t="s">
        <v>80</v>
      </c>
      <c r="I2" s="83" t="s">
        <v>2258</v>
      </c>
      <c r="J2" s="8"/>
      <c r="K2" s="8"/>
      <c r="L2" s="8"/>
      <c r="M2" s="9"/>
      <c r="N2" s="40"/>
    </row>
    <row r="3" ht="15" customHeight="1" spans="1:14">
      <c r="A3" s="84"/>
      <c r="B3" s="85"/>
      <c r="C3" s="85"/>
      <c r="D3" s="85"/>
      <c r="E3" s="85"/>
      <c r="F3" s="86"/>
      <c r="G3" s="5"/>
      <c r="H3" s="1" t="s">
        <v>1503</v>
      </c>
      <c r="I3" s="103" t="s">
        <v>2153</v>
      </c>
      <c r="J3" s="103"/>
      <c r="K3" s="103"/>
      <c r="L3" s="103"/>
      <c r="M3" s="103"/>
      <c r="N3" s="40"/>
    </row>
    <row r="4" ht="15" customHeight="1" spans="1:14">
      <c r="A4" s="10"/>
      <c r="B4" s="11"/>
      <c r="C4" s="11"/>
      <c r="D4" s="11"/>
      <c r="E4" s="11"/>
      <c r="F4" s="12"/>
      <c r="G4" s="5"/>
      <c r="H4" s="1" t="s">
        <v>1505</v>
      </c>
      <c r="I4" s="104" t="s">
        <v>2259</v>
      </c>
      <c r="J4" s="105"/>
      <c r="K4" s="105"/>
      <c r="L4" s="105"/>
      <c r="M4" s="106"/>
      <c r="N4" s="40"/>
    </row>
    <row r="5" ht="15" customHeight="1" spans="1:14">
      <c r="A5" s="13" t="s">
        <v>1507</v>
      </c>
      <c r="B5" s="14"/>
      <c r="C5" s="14"/>
      <c r="D5" s="15"/>
      <c r="E5" s="14"/>
      <c r="F5" s="16"/>
      <c r="G5" s="5"/>
      <c r="H5" s="13" t="s">
        <v>1508</v>
      </c>
      <c r="I5" s="14"/>
      <c r="J5" s="14"/>
      <c r="K5" s="14"/>
      <c r="L5" s="14"/>
      <c r="M5" s="16"/>
      <c r="N5" s="40"/>
    </row>
    <row r="6" ht="15" customHeight="1" spans="1:14">
      <c r="A6" s="17" t="s">
        <v>1509</v>
      </c>
      <c r="B6" s="17" t="s">
        <v>1334</v>
      </c>
      <c r="C6" s="17" t="s">
        <v>1335</v>
      </c>
      <c r="D6" s="17" t="s">
        <v>1336</v>
      </c>
      <c r="E6" s="17" t="s">
        <v>1337</v>
      </c>
      <c r="F6" s="18" t="s">
        <v>1339</v>
      </c>
      <c r="G6" s="19"/>
      <c r="H6" s="17" t="s">
        <v>1333</v>
      </c>
      <c r="I6" s="17" t="s">
        <v>1334</v>
      </c>
      <c r="J6" s="17" t="s">
        <v>1335</v>
      </c>
      <c r="K6" s="17" t="s">
        <v>1339</v>
      </c>
      <c r="L6" s="17" t="s">
        <v>1337</v>
      </c>
      <c r="M6" s="45" t="s">
        <v>42</v>
      </c>
      <c r="N6" s="107"/>
    </row>
    <row r="7" ht="15" customHeight="1" spans="1:14">
      <c r="A7" s="87" t="s">
        <v>1340</v>
      </c>
      <c r="B7" s="88"/>
      <c r="C7" s="88"/>
      <c r="D7" s="88"/>
      <c r="E7" s="88"/>
      <c r="F7" s="88"/>
      <c r="G7" s="88"/>
      <c r="H7" s="88"/>
      <c r="I7" s="88"/>
      <c r="J7" s="88"/>
      <c r="K7" s="88"/>
      <c r="L7" s="88"/>
      <c r="M7" s="108"/>
      <c r="N7" s="109"/>
    </row>
    <row r="8" ht="15" customHeight="1" spans="1:14">
      <c r="A8" s="123" t="s">
        <v>2260</v>
      </c>
      <c r="B8" s="123" t="s">
        <v>2261</v>
      </c>
      <c r="C8" s="123" t="s">
        <v>1517</v>
      </c>
      <c r="D8" s="123">
        <v>20</v>
      </c>
      <c r="E8" s="123" t="s">
        <v>1349</v>
      </c>
      <c r="F8" s="123"/>
      <c r="G8" s="19"/>
      <c r="H8" s="183" t="s">
        <v>2198</v>
      </c>
      <c r="I8" s="145" t="s">
        <v>2199</v>
      </c>
      <c r="J8" s="185" t="s">
        <v>1799</v>
      </c>
      <c r="K8" s="125"/>
      <c r="L8" s="125" t="s">
        <v>1349</v>
      </c>
      <c r="M8" s="125"/>
      <c r="N8" s="109"/>
    </row>
    <row r="9" ht="15" customHeight="1" spans="1:14">
      <c r="A9" s="90" t="s">
        <v>2262</v>
      </c>
      <c r="B9" s="90" t="s">
        <v>2263</v>
      </c>
      <c r="C9" s="90" t="s">
        <v>1517</v>
      </c>
      <c r="D9" s="90">
        <v>20</v>
      </c>
      <c r="E9" s="90" t="s">
        <v>1349</v>
      </c>
      <c r="F9" s="90"/>
      <c r="G9" s="19"/>
      <c r="H9" s="184" t="s">
        <v>2155</v>
      </c>
      <c r="I9" s="98" t="s">
        <v>2156</v>
      </c>
      <c r="J9" s="186" t="s">
        <v>1799</v>
      </c>
      <c r="K9" s="110"/>
      <c r="L9" s="110" t="s">
        <v>1349</v>
      </c>
      <c r="M9" s="110"/>
      <c r="N9" s="109"/>
    </row>
    <row r="10" ht="15" customHeight="1" spans="1:14">
      <c r="A10" s="91" t="s">
        <v>2264</v>
      </c>
      <c r="B10" s="91" t="s">
        <v>2265</v>
      </c>
      <c r="C10" s="91" t="s">
        <v>1517</v>
      </c>
      <c r="D10" s="91">
        <v>2</v>
      </c>
      <c r="E10" s="91" t="s">
        <v>1349</v>
      </c>
      <c r="F10" s="111" t="s">
        <v>2266</v>
      </c>
      <c r="G10" s="19"/>
      <c r="H10" s="111" t="s">
        <v>2267</v>
      </c>
      <c r="I10" s="130" t="s">
        <v>2268</v>
      </c>
      <c r="J10" s="131" t="s">
        <v>2172</v>
      </c>
      <c r="K10" s="111"/>
      <c r="L10" s="111" t="s">
        <v>1349</v>
      </c>
      <c r="M10" s="111" t="s">
        <v>2266</v>
      </c>
      <c r="N10" s="109"/>
    </row>
    <row r="11" ht="15" customHeight="1" spans="1:14">
      <c r="A11" s="61" t="s">
        <v>1470</v>
      </c>
      <c r="B11" s="29"/>
      <c r="C11" s="29"/>
      <c r="D11" s="29"/>
      <c r="E11" s="29"/>
      <c r="F11" s="29"/>
      <c r="G11" s="29"/>
      <c r="H11" s="29"/>
      <c r="I11" s="29"/>
      <c r="J11" s="29"/>
      <c r="K11" s="29"/>
      <c r="L11" s="29"/>
      <c r="M11" s="72"/>
      <c r="N11" s="109"/>
    </row>
    <row r="12" ht="15" customHeight="1" spans="1:13">
      <c r="A12" s="101"/>
      <c r="B12" s="101"/>
      <c r="C12" s="101"/>
      <c r="D12" s="101"/>
      <c r="E12" s="101"/>
      <c r="F12" s="101"/>
      <c r="G12" s="19"/>
      <c r="H12" s="24"/>
      <c r="I12" s="121"/>
      <c r="J12" s="122"/>
      <c r="K12" s="101"/>
      <c r="L12" s="101"/>
      <c r="M12" s="101"/>
    </row>
  </sheetData>
  <mergeCells count="12">
    <mergeCell ref="B1:F1"/>
    <mergeCell ref="I1:M1"/>
    <mergeCell ref="B2:F2"/>
    <mergeCell ref="I2:M2"/>
    <mergeCell ref="A3:F3"/>
    <mergeCell ref="I3:M3"/>
    <mergeCell ref="A4:F4"/>
    <mergeCell ref="I4:M4"/>
    <mergeCell ref="A5:F5"/>
    <mergeCell ref="H5:M5"/>
    <mergeCell ref="A7:M7"/>
    <mergeCell ref="A11:M11"/>
  </mergeCells>
  <conditionalFormatting sqref="H8">
    <cfRule type="duplicateValues" dxfId="0" priority="17"/>
    <cfRule type="duplicateValues" dxfId="0" priority="16"/>
    <cfRule type="duplicateValues" dxfId="0" priority="15"/>
    <cfRule type="duplicateValues" dxfId="0" priority="14"/>
  </conditionalFormatting>
  <conditionalFormatting sqref="H9">
    <cfRule type="duplicateValues" dxfId="0" priority="24"/>
    <cfRule type="duplicateValues" dxfId="0" priority="23"/>
  </conditionalFormatting>
  <conditionalFormatting sqref="H10">
    <cfRule type="duplicateValues" dxfId="0" priority="22"/>
    <cfRule type="duplicateValues" dxfId="0" priority="21"/>
    <cfRule type="duplicateValues" dxfId="0" priority="20"/>
  </conditionalFormatting>
  <conditionalFormatting sqref="H1:H12">
    <cfRule type="duplicateValues" dxfId="0" priority="8"/>
  </conditionalFormatting>
  <conditionalFormatting sqref="H8:H10">
    <cfRule type="duplicateValues" dxfId="0" priority="13"/>
  </conditionalFormatting>
  <conditionalFormatting sqref="H9:H10">
    <cfRule type="duplicateValues" dxfId="0" priority="19"/>
    <cfRule type="duplicateValues" dxfId="0" priority="18"/>
  </conditionalFormatting>
  <conditionalFormatting sqref="H1:H7 H11:H12">
    <cfRule type="duplicateValues" dxfId="0" priority="25"/>
  </conditionalFormatting>
  <conditionalFormatting sqref="H1:I12">
    <cfRule type="duplicateValues" dxfId="0" priority="11"/>
    <cfRule type="duplicateValues" dxfId="0" priority="10"/>
    <cfRule type="duplicateValues" dxfId="0" priority="9"/>
    <cfRule type="duplicateValues" dxfId="0" priority="7"/>
    <cfRule type="duplicateValues" dxfId="0" priority="6"/>
    <cfRule type="duplicateValues" dxfId="0" priority="5"/>
    <cfRule type="duplicateValues" dxfId="0" priority="4"/>
  </conditionalFormatting>
  <conditionalFormatting sqref="H$1:I$1048576">
    <cfRule type="duplicateValues" dxfId="0" priority="3"/>
    <cfRule type="duplicateValues" dxfId="0" priority="2"/>
    <cfRule type="duplicateValues" dxfId="0" priority="1"/>
  </conditionalFormatting>
  <conditionalFormatting sqref="H8:I10">
    <cfRule type="duplicateValues" dxfId="0" priority="12"/>
  </conditionalFormatting>
  <hyperlinks>
    <hyperlink ref="N1" location="INDEX!A1" display="返回"/>
  </hyperlinks>
  <pageMargins left="0.75" right="0.75" top="1" bottom="1" header="0.5" footer="0.5"/>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4"/>
  <sheetViews>
    <sheetView workbookViewId="0">
      <selection activeCell="N1" sqref="N1"/>
    </sheetView>
  </sheetViews>
  <sheetFormatPr defaultColWidth="9" defaultRowHeight="15.6"/>
  <cols>
    <col min="1" max="1" width="17.25" customWidth="1"/>
    <col min="2" max="2" width="18.75" customWidth="1"/>
    <col min="6" max="6" width="19.25" customWidth="1"/>
    <col min="7" max="7" width="1.58333333333333" customWidth="1"/>
    <col min="8" max="8" width="18.8333333333333" customWidth="1"/>
    <col min="9" max="9" width="21.75" customWidth="1"/>
    <col min="10" max="10" width="17.5833333333333" customWidth="1"/>
    <col min="11" max="11" width="18.5" customWidth="1"/>
    <col min="12" max="12" width="21.8333333333333" customWidth="1"/>
    <col min="13" max="13" width="29.75" customWidth="1"/>
  </cols>
  <sheetData>
    <row r="1" ht="15" customHeight="1" spans="1:14">
      <c r="A1" s="1" t="s">
        <v>77</v>
      </c>
      <c r="B1" s="2" t="s">
        <v>221</v>
      </c>
      <c r="C1" s="3"/>
      <c r="D1" s="3"/>
      <c r="E1" s="3"/>
      <c r="F1" s="4"/>
      <c r="G1" s="5"/>
      <c r="H1" s="6" t="s">
        <v>9</v>
      </c>
      <c r="I1" s="33" t="s">
        <v>224</v>
      </c>
      <c r="J1" s="34"/>
      <c r="K1" s="34"/>
      <c r="L1" s="34"/>
      <c r="M1" s="35"/>
      <c r="N1" s="102" t="s">
        <v>1501</v>
      </c>
    </row>
    <row r="2" ht="15" customHeight="1" spans="1:14">
      <c r="A2" s="1" t="s">
        <v>7</v>
      </c>
      <c r="B2" s="83" t="s">
        <v>222</v>
      </c>
      <c r="C2" s="8"/>
      <c r="D2" s="8"/>
      <c r="E2" s="8"/>
      <c r="F2" s="9"/>
      <c r="G2" s="5"/>
      <c r="H2" s="1" t="s">
        <v>80</v>
      </c>
      <c r="I2" s="83" t="s">
        <v>2269</v>
      </c>
      <c r="J2" s="8"/>
      <c r="K2" s="8"/>
      <c r="L2" s="8"/>
      <c r="M2" s="9"/>
      <c r="N2" s="40"/>
    </row>
    <row r="3" ht="15" customHeight="1" spans="1:14">
      <c r="A3" s="84"/>
      <c r="B3" s="85"/>
      <c r="C3" s="85"/>
      <c r="D3" s="85"/>
      <c r="E3" s="85"/>
      <c r="F3" s="86"/>
      <c r="G3" s="5"/>
      <c r="H3" s="1" t="s">
        <v>1503</v>
      </c>
      <c r="I3" s="103" t="s">
        <v>2270</v>
      </c>
      <c r="J3" s="103"/>
      <c r="K3" s="103"/>
      <c r="L3" s="103"/>
      <c r="M3" s="103"/>
      <c r="N3" s="40"/>
    </row>
    <row r="4" ht="15" customHeight="1" spans="1:14">
      <c r="A4" s="10"/>
      <c r="B4" s="11"/>
      <c r="C4" s="11"/>
      <c r="D4" s="11"/>
      <c r="E4" s="11"/>
      <c r="F4" s="12"/>
      <c r="G4" s="5"/>
      <c r="H4" s="1" t="s">
        <v>1505</v>
      </c>
      <c r="I4" s="104" t="s">
        <v>2271</v>
      </c>
      <c r="J4" s="105"/>
      <c r="K4" s="105"/>
      <c r="L4" s="105"/>
      <c r="M4" s="106"/>
      <c r="N4" s="40"/>
    </row>
    <row r="5" ht="15" customHeight="1" spans="1:14">
      <c r="A5" s="13" t="s">
        <v>1507</v>
      </c>
      <c r="B5" s="14"/>
      <c r="C5" s="14"/>
      <c r="D5" s="15"/>
      <c r="E5" s="14"/>
      <c r="F5" s="16"/>
      <c r="G5" s="5"/>
      <c r="H5" s="13" t="s">
        <v>1508</v>
      </c>
      <c r="I5" s="14"/>
      <c r="J5" s="14"/>
      <c r="K5" s="14"/>
      <c r="L5" s="14"/>
      <c r="M5" s="16"/>
      <c r="N5" s="40"/>
    </row>
    <row r="6" ht="15" customHeight="1" spans="1:14">
      <c r="A6" s="17" t="s">
        <v>1509</v>
      </c>
      <c r="B6" s="17" t="s">
        <v>1334</v>
      </c>
      <c r="C6" s="17" t="s">
        <v>1335</v>
      </c>
      <c r="D6" s="17" t="s">
        <v>1336</v>
      </c>
      <c r="E6" s="17" t="s">
        <v>1337</v>
      </c>
      <c r="F6" s="18" t="s">
        <v>1339</v>
      </c>
      <c r="G6" s="19"/>
      <c r="H6" s="17" t="s">
        <v>1333</v>
      </c>
      <c r="I6" s="17" t="s">
        <v>1334</v>
      </c>
      <c r="J6" s="17" t="s">
        <v>1335</v>
      </c>
      <c r="K6" s="17" t="s">
        <v>1339</v>
      </c>
      <c r="L6" s="17" t="s">
        <v>1337</v>
      </c>
      <c r="M6" s="45" t="s">
        <v>42</v>
      </c>
      <c r="N6" s="107"/>
    </row>
    <row r="7" ht="15" customHeight="1" spans="1:14">
      <c r="A7" s="87" t="s">
        <v>1340</v>
      </c>
      <c r="B7" s="88"/>
      <c r="C7" s="88"/>
      <c r="D7" s="88"/>
      <c r="E7" s="88"/>
      <c r="F7" s="88"/>
      <c r="G7" s="88"/>
      <c r="H7" s="88"/>
      <c r="I7" s="88"/>
      <c r="J7" s="88"/>
      <c r="K7" s="88"/>
      <c r="L7" s="88"/>
      <c r="M7" s="108"/>
      <c r="N7" s="107"/>
    </row>
    <row r="8" ht="15" customHeight="1" spans="1:14">
      <c r="A8" s="78" t="s">
        <v>2272</v>
      </c>
      <c r="B8" s="78" t="s">
        <v>2273</v>
      </c>
      <c r="C8" s="78" t="s">
        <v>1517</v>
      </c>
      <c r="D8" s="78">
        <v>6</v>
      </c>
      <c r="E8" s="78" t="s">
        <v>1349</v>
      </c>
      <c r="F8" s="78" t="s">
        <v>2273</v>
      </c>
      <c r="G8" s="19"/>
      <c r="H8" s="31" t="s">
        <v>2274</v>
      </c>
      <c r="I8" s="58" t="s">
        <v>2273</v>
      </c>
      <c r="J8" s="59" t="s">
        <v>1646</v>
      </c>
      <c r="K8" s="78"/>
      <c r="L8" s="78" t="s">
        <v>1349</v>
      </c>
      <c r="M8" s="78" t="s">
        <v>2273</v>
      </c>
      <c r="N8" s="224"/>
    </row>
    <row r="9" ht="15" customHeight="1" spans="1:14">
      <c r="A9" s="78" t="s">
        <v>2275</v>
      </c>
      <c r="B9" s="78" t="s">
        <v>2276</v>
      </c>
      <c r="C9" s="78" t="s">
        <v>1517</v>
      </c>
      <c r="D9" s="78">
        <v>20</v>
      </c>
      <c r="E9" s="78" t="s">
        <v>1349</v>
      </c>
      <c r="F9" s="78" t="s">
        <v>2277</v>
      </c>
      <c r="G9" s="19"/>
      <c r="H9" s="28" t="s">
        <v>2278</v>
      </c>
      <c r="I9" s="28" t="s">
        <v>2279</v>
      </c>
      <c r="J9" s="55" t="s">
        <v>1644</v>
      </c>
      <c r="K9" s="78"/>
      <c r="L9" s="78" t="s">
        <v>1349</v>
      </c>
      <c r="M9" s="78" t="s">
        <v>2277</v>
      </c>
      <c r="N9" s="224"/>
    </row>
    <row r="10" ht="15" customHeight="1" spans="1:14">
      <c r="A10" s="78" t="s">
        <v>2280</v>
      </c>
      <c r="B10" s="78" t="s">
        <v>2281</v>
      </c>
      <c r="C10" s="78" t="s">
        <v>1517</v>
      </c>
      <c r="D10" s="78">
        <v>100</v>
      </c>
      <c r="E10" s="78" t="s">
        <v>1349</v>
      </c>
      <c r="F10" s="78" t="s">
        <v>2282</v>
      </c>
      <c r="G10" s="19"/>
      <c r="H10" s="32" t="s">
        <v>2283</v>
      </c>
      <c r="I10" s="60" t="s">
        <v>2284</v>
      </c>
      <c r="J10" s="51" t="s">
        <v>2168</v>
      </c>
      <c r="K10" s="78"/>
      <c r="L10" s="78" t="s">
        <v>1349</v>
      </c>
      <c r="M10" s="78" t="s">
        <v>2282</v>
      </c>
      <c r="N10" s="224"/>
    </row>
    <row r="11" ht="15" customHeight="1" spans="1:14">
      <c r="A11" s="78" t="s">
        <v>2285</v>
      </c>
      <c r="B11" s="78" t="s">
        <v>2286</v>
      </c>
      <c r="C11" s="78" t="s">
        <v>1517</v>
      </c>
      <c r="D11" s="78">
        <v>32</v>
      </c>
      <c r="E11" s="78" t="s">
        <v>1349</v>
      </c>
      <c r="F11" s="78" t="s">
        <v>2287</v>
      </c>
      <c r="G11" s="19"/>
      <c r="H11" s="31" t="s">
        <v>2288</v>
      </c>
      <c r="I11" s="58" t="s">
        <v>2286</v>
      </c>
      <c r="J11" s="59" t="s">
        <v>1817</v>
      </c>
      <c r="K11" s="78"/>
      <c r="L11" s="78" t="s">
        <v>1349</v>
      </c>
      <c r="M11" s="78" t="s">
        <v>2287</v>
      </c>
      <c r="N11" s="224"/>
    </row>
    <row r="12" ht="15" customHeight="1" spans="1:14">
      <c r="A12" s="78" t="s">
        <v>2289</v>
      </c>
      <c r="B12" s="78" t="s">
        <v>2290</v>
      </c>
      <c r="C12" s="78" t="s">
        <v>1517</v>
      </c>
      <c r="D12" s="78">
        <v>16</v>
      </c>
      <c r="E12" s="78" t="s">
        <v>1349</v>
      </c>
      <c r="F12" s="78" t="s">
        <v>2291</v>
      </c>
      <c r="G12" s="19"/>
      <c r="H12" s="28" t="s">
        <v>2292</v>
      </c>
      <c r="I12" s="52" t="s">
        <v>2293</v>
      </c>
      <c r="J12" s="53" t="s">
        <v>1667</v>
      </c>
      <c r="K12" s="78"/>
      <c r="L12" s="78" t="s">
        <v>1349</v>
      </c>
      <c r="M12" s="78" t="s">
        <v>2291</v>
      </c>
      <c r="N12" s="224"/>
    </row>
    <row r="13" ht="15" customHeight="1" spans="1:14">
      <c r="A13" s="61" t="s">
        <v>1470</v>
      </c>
      <c r="B13" s="29"/>
      <c r="C13" s="29"/>
      <c r="D13" s="29"/>
      <c r="E13" s="29"/>
      <c r="F13" s="29"/>
      <c r="G13" s="29"/>
      <c r="H13" s="29"/>
      <c r="I13" s="29"/>
      <c r="J13" s="29"/>
      <c r="K13" s="29"/>
      <c r="L13" s="29"/>
      <c r="M13" s="72"/>
      <c r="N13" s="107"/>
    </row>
    <row r="14" ht="15" customHeight="1" spans="1:14">
      <c r="A14" s="101"/>
      <c r="B14" s="101"/>
      <c r="C14" s="101"/>
      <c r="D14" s="101"/>
      <c r="E14" s="101"/>
      <c r="F14" s="101"/>
      <c r="G14" s="19"/>
      <c r="H14" s="24"/>
      <c r="I14" s="121"/>
      <c r="J14" s="122"/>
      <c r="K14" s="101"/>
      <c r="L14" s="101"/>
      <c r="M14" s="101"/>
      <c r="N14" s="224"/>
    </row>
  </sheetData>
  <mergeCells count="12">
    <mergeCell ref="B1:F1"/>
    <mergeCell ref="I1:M1"/>
    <mergeCell ref="B2:F2"/>
    <mergeCell ref="I2:M2"/>
    <mergeCell ref="A3:F3"/>
    <mergeCell ref="I3:M3"/>
    <mergeCell ref="A4:F4"/>
    <mergeCell ref="I4:M4"/>
    <mergeCell ref="A5:F5"/>
    <mergeCell ref="H5:M5"/>
    <mergeCell ref="A7:M7"/>
    <mergeCell ref="A13:M13"/>
  </mergeCells>
  <conditionalFormatting sqref="H8">
    <cfRule type="duplicateValues" dxfId="0" priority="33"/>
    <cfRule type="duplicateValues" dxfId="0" priority="28"/>
    <cfRule type="duplicateValues" dxfId="0" priority="23"/>
    <cfRule type="duplicateValues" dxfId="0" priority="18"/>
    <cfRule type="duplicateValues" dxfId="0" priority="13"/>
    <cfRule type="duplicateValues" dxfId="0" priority="8"/>
  </conditionalFormatting>
  <conditionalFormatting sqref="H9">
    <cfRule type="duplicateValues" dxfId="0" priority="32"/>
    <cfRule type="duplicateValues" dxfId="0" priority="27"/>
    <cfRule type="duplicateValues" dxfId="0" priority="22"/>
    <cfRule type="duplicateValues" dxfId="0" priority="17"/>
    <cfRule type="duplicateValues" dxfId="0" priority="12"/>
    <cfRule type="duplicateValues" dxfId="0" priority="7"/>
  </conditionalFormatting>
  <conditionalFormatting sqref="H10">
    <cfRule type="duplicateValues" dxfId="0" priority="31"/>
    <cfRule type="duplicateValues" dxfId="0" priority="26"/>
    <cfRule type="duplicateValues" dxfId="0" priority="21"/>
    <cfRule type="duplicateValues" dxfId="0" priority="16"/>
    <cfRule type="duplicateValues" dxfId="0" priority="11"/>
    <cfRule type="duplicateValues" dxfId="0" priority="6"/>
  </conditionalFormatting>
  <conditionalFormatting sqref="H11">
    <cfRule type="duplicateValues" dxfId="0" priority="30"/>
    <cfRule type="duplicateValues" dxfId="0" priority="25"/>
    <cfRule type="duplicateValues" dxfId="0" priority="20"/>
    <cfRule type="duplicateValues" dxfId="0" priority="15"/>
    <cfRule type="duplicateValues" dxfId="0" priority="10"/>
    <cfRule type="duplicateValues" dxfId="0" priority="5"/>
  </conditionalFormatting>
  <conditionalFormatting sqref="H12">
    <cfRule type="duplicateValues" dxfId="0" priority="29"/>
    <cfRule type="duplicateValues" dxfId="0" priority="24"/>
    <cfRule type="duplicateValues" dxfId="0" priority="19"/>
    <cfRule type="duplicateValues" dxfId="0" priority="14"/>
    <cfRule type="duplicateValues" dxfId="0" priority="9"/>
    <cfRule type="duplicateValues" dxfId="0" priority="4"/>
  </conditionalFormatting>
  <conditionalFormatting sqref="H1:H7 H13:H14">
    <cfRule type="duplicateValues" dxfId="0" priority="34"/>
  </conditionalFormatting>
  <conditionalFormatting sqref="H$1:I$1048576">
    <cfRule type="duplicateValues" dxfId="0" priority="3"/>
    <cfRule type="duplicateValues" dxfId="0" priority="2"/>
    <cfRule type="duplicateValues" dxfId="0" priority="1"/>
  </conditionalFormatting>
  <hyperlinks>
    <hyperlink ref="N1" location="INDEX!A1" display="返回"/>
  </hyperlinks>
  <pageMargins left="0.75" right="0.75" top="1" bottom="1" header="0.5" footer="0.5"/>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2"/>
  <sheetViews>
    <sheetView workbookViewId="0">
      <selection activeCell="N1" sqref="N1"/>
    </sheetView>
  </sheetViews>
  <sheetFormatPr defaultColWidth="9" defaultRowHeight="15.6"/>
  <cols>
    <col min="1" max="1" width="17.0833333333333" customWidth="1"/>
    <col min="2" max="2" width="19.5" customWidth="1"/>
    <col min="3" max="3" width="19.0833333333333" customWidth="1"/>
    <col min="7" max="7" width="1.58333333333333" customWidth="1"/>
    <col min="8" max="8" width="20.3333333333333" customWidth="1"/>
    <col min="9" max="9" width="24.5" customWidth="1"/>
    <col min="10" max="10" width="21.8333333333333" customWidth="1"/>
    <col min="13" max="13" width="20.25" customWidth="1"/>
  </cols>
  <sheetData>
    <row r="1" ht="15" customHeight="1" spans="1:14">
      <c r="A1" s="1" t="s">
        <v>77</v>
      </c>
      <c r="B1" s="2" t="s">
        <v>229</v>
      </c>
      <c r="C1" s="3"/>
      <c r="D1" s="3"/>
      <c r="E1" s="3"/>
      <c r="F1" s="4"/>
      <c r="G1" s="5"/>
      <c r="H1" s="6" t="s">
        <v>9</v>
      </c>
      <c r="I1" s="33" t="s">
        <v>202</v>
      </c>
      <c r="J1" s="34"/>
      <c r="K1" s="34"/>
      <c r="L1" s="34"/>
      <c r="M1" s="35"/>
      <c r="N1" s="102" t="s">
        <v>1501</v>
      </c>
    </row>
    <row r="2" ht="15" customHeight="1" spans="1:14">
      <c r="A2" s="1" t="s">
        <v>7</v>
      </c>
      <c r="B2" s="83" t="s">
        <v>230</v>
      </c>
      <c r="C2" s="8"/>
      <c r="D2" s="8"/>
      <c r="E2" s="8"/>
      <c r="F2" s="9"/>
      <c r="G2" s="5"/>
      <c r="H2" s="1" t="s">
        <v>80</v>
      </c>
      <c r="I2" s="83" t="s">
        <v>2294</v>
      </c>
      <c r="J2" s="8"/>
      <c r="K2" s="8"/>
      <c r="L2" s="8"/>
      <c r="M2" s="9"/>
      <c r="N2" s="40"/>
    </row>
    <row r="3" ht="15" customHeight="1" spans="1:14">
      <c r="A3" s="84"/>
      <c r="B3" s="85"/>
      <c r="C3" s="85"/>
      <c r="D3" s="85"/>
      <c r="E3" s="85"/>
      <c r="F3" s="86"/>
      <c r="G3" s="5" t="s">
        <v>2152</v>
      </c>
      <c r="H3" s="1" t="s">
        <v>1503</v>
      </c>
      <c r="I3" s="103" t="s">
        <v>2153</v>
      </c>
      <c r="J3" s="103"/>
      <c r="K3" s="103"/>
      <c r="L3" s="103"/>
      <c r="M3" s="103"/>
      <c r="N3" s="40"/>
    </row>
    <row r="4" ht="15" customHeight="1" spans="1:14">
      <c r="A4" s="10"/>
      <c r="B4" s="11"/>
      <c r="C4" s="11"/>
      <c r="D4" s="11"/>
      <c r="E4" s="11"/>
      <c r="F4" s="12"/>
      <c r="G4" s="5"/>
      <c r="H4" s="1" t="s">
        <v>1505</v>
      </c>
      <c r="I4" s="104" t="s">
        <v>2295</v>
      </c>
      <c r="J4" s="105"/>
      <c r="K4" s="105"/>
      <c r="L4" s="105"/>
      <c r="M4" s="106"/>
      <c r="N4" s="40"/>
    </row>
    <row r="5" ht="15" customHeight="1" spans="1:14">
      <c r="A5" s="13" t="s">
        <v>1507</v>
      </c>
      <c r="B5" s="14"/>
      <c r="C5" s="14"/>
      <c r="D5" s="15"/>
      <c r="E5" s="14"/>
      <c r="F5" s="16"/>
      <c r="G5" s="5"/>
      <c r="H5" s="13" t="s">
        <v>1508</v>
      </c>
      <c r="I5" s="14"/>
      <c r="J5" s="14"/>
      <c r="K5" s="14"/>
      <c r="L5" s="14"/>
      <c r="M5" s="16"/>
      <c r="N5" s="40"/>
    </row>
    <row r="6" ht="15" customHeight="1" spans="1:13">
      <c r="A6" s="17" t="s">
        <v>1509</v>
      </c>
      <c r="B6" s="17" t="s">
        <v>1334</v>
      </c>
      <c r="C6" s="17" t="s">
        <v>1335</v>
      </c>
      <c r="D6" s="17" t="s">
        <v>1336</v>
      </c>
      <c r="E6" s="17" t="s">
        <v>1337</v>
      </c>
      <c r="F6" s="18" t="s">
        <v>1339</v>
      </c>
      <c r="G6" s="19"/>
      <c r="H6" s="17" t="s">
        <v>1333</v>
      </c>
      <c r="I6" s="17" t="s">
        <v>1334</v>
      </c>
      <c r="J6" s="17" t="s">
        <v>1335</v>
      </c>
      <c r="K6" s="17" t="s">
        <v>1339</v>
      </c>
      <c r="L6" s="17" t="s">
        <v>1337</v>
      </c>
      <c r="M6" s="45" t="s">
        <v>42</v>
      </c>
    </row>
    <row r="7" ht="15" customHeight="1" spans="1:13">
      <c r="A7" s="87" t="s">
        <v>1340</v>
      </c>
      <c r="B7" s="88"/>
      <c r="C7" s="88"/>
      <c r="D7" s="88"/>
      <c r="E7" s="88"/>
      <c r="F7" s="88"/>
      <c r="G7" s="88"/>
      <c r="H7" s="88"/>
      <c r="I7" s="88"/>
      <c r="J7" s="88"/>
      <c r="K7" s="88"/>
      <c r="L7" s="88"/>
      <c r="M7" s="108"/>
    </row>
    <row r="8" ht="15" customHeight="1" spans="1:13">
      <c r="A8" s="187" t="s">
        <v>2155</v>
      </c>
      <c r="B8" s="187" t="s">
        <v>2156</v>
      </c>
      <c r="C8" s="187" t="s">
        <v>1799</v>
      </c>
      <c r="D8" s="187"/>
      <c r="E8" s="187" t="s">
        <v>1349</v>
      </c>
      <c r="F8" s="187" t="s">
        <v>2157</v>
      </c>
      <c r="G8" s="19"/>
      <c r="H8" s="183" t="s">
        <v>2155</v>
      </c>
      <c r="I8" s="145" t="s">
        <v>2156</v>
      </c>
      <c r="J8" s="185" t="s">
        <v>1799</v>
      </c>
      <c r="K8" s="185"/>
      <c r="L8" s="216" t="s">
        <v>1349</v>
      </c>
      <c r="M8" s="185" t="s">
        <v>2157</v>
      </c>
    </row>
    <row r="9" ht="15" customHeight="1" spans="1:13">
      <c r="A9" s="187" t="s">
        <v>2158</v>
      </c>
      <c r="B9" s="187" t="s">
        <v>2159</v>
      </c>
      <c r="C9" s="187" t="s">
        <v>1817</v>
      </c>
      <c r="D9" s="187"/>
      <c r="E9" s="187" t="s">
        <v>1349</v>
      </c>
      <c r="F9" s="187"/>
      <c r="G9" s="19"/>
      <c r="H9" s="95" t="s">
        <v>2158</v>
      </c>
      <c r="I9" s="114" t="s">
        <v>2159</v>
      </c>
      <c r="J9" s="115" t="s">
        <v>1817</v>
      </c>
      <c r="K9" s="186"/>
      <c r="L9" s="217" t="s">
        <v>1349</v>
      </c>
      <c r="M9" s="186"/>
    </row>
    <row r="10" ht="15" customHeight="1" spans="1:13">
      <c r="A10" s="187" t="s">
        <v>2000</v>
      </c>
      <c r="B10" s="187" t="s">
        <v>42</v>
      </c>
      <c r="C10" s="187" t="s">
        <v>2001</v>
      </c>
      <c r="D10" s="187"/>
      <c r="E10" s="187" t="s">
        <v>1345</v>
      </c>
      <c r="F10" s="187" t="s">
        <v>2160</v>
      </c>
      <c r="G10" s="19"/>
      <c r="H10" s="21" t="s">
        <v>2000</v>
      </c>
      <c r="I10" s="74" t="s">
        <v>42</v>
      </c>
      <c r="J10" s="55" t="s">
        <v>2001</v>
      </c>
      <c r="K10" s="186"/>
      <c r="L10" s="217" t="s">
        <v>1345</v>
      </c>
      <c r="M10" s="186" t="s">
        <v>2160</v>
      </c>
    </row>
    <row r="11" ht="15" customHeight="1" spans="1:13">
      <c r="A11" s="187" t="s">
        <v>2161</v>
      </c>
      <c r="B11" s="187" t="s">
        <v>2162</v>
      </c>
      <c r="C11" s="187" t="s">
        <v>1646</v>
      </c>
      <c r="D11" s="187"/>
      <c r="E11" s="187" t="s">
        <v>1349</v>
      </c>
      <c r="F11" s="187"/>
      <c r="G11" s="19"/>
      <c r="H11" s="110" t="s">
        <v>2161</v>
      </c>
      <c r="I11" s="50" t="s">
        <v>2162</v>
      </c>
      <c r="J11" s="51" t="s">
        <v>1646</v>
      </c>
      <c r="K11" s="186"/>
      <c r="L11" s="217" t="s">
        <v>1349</v>
      </c>
      <c r="M11" s="186"/>
    </row>
    <row r="12" ht="15" customHeight="1" spans="1:13">
      <c r="A12" s="187" t="s">
        <v>2163</v>
      </c>
      <c r="B12" s="187" t="s">
        <v>2164</v>
      </c>
      <c r="C12" s="187" t="s">
        <v>1799</v>
      </c>
      <c r="D12" s="187"/>
      <c r="E12" s="187" t="s">
        <v>1349</v>
      </c>
      <c r="F12" s="187" t="s">
        <v>2165</v>
      </c>
      <c r="G12" s="19"/>
      <c r="H12" s="110" t="s">
        <v>2163</v>
      </c>
      <c r="I12" s="50" t="s">
        <v>2164</v>
      </c>
      <c r="J12" s="51" t="s">
        <v>1799</v>
      </c>
      <c r="K12" s="186"/>
      <c r="L12" s="217" t="s">
        <v>1349</v>
      </c>
      <c r="M12" s="186" t="s">
        <v>2165</v>
      </c>
    </row>
    <row r="13" ht="15" customHeight="1" spans="1:13">
      <c r="A13" s="187" t="s">
        <v>2166</v>
      </c>
      <c r="B13" s="187" t="s">
        <v>2167</v>
      </c>
      <c r="C13" s="187" t="s">
        <v>2168</v>
      </c>
      <c r="D13" s="187"/>
      <c r="E13" s="187" t="s">
        <v>1345</v>
      </c>
      <c r="F13" s="187" t="s">
        <v>2169</v>
      </c>
      <c r="G13" s="19"/>
      <c r="H13" s="110" t="s">
        <v>2166</v>
      </c>
      <c r="I13" s="50" t="s">
        <v>2167</v>
      </c>
      <c r="J13" s="51" t="s">
        <v>2168</v>
      </c>
      <c r="K13" s="186"/>
      <c r="L13" s="217" t="s">
        <v>1345</v>
      </c>
      <c r="M13" s="186" t="s">
        <v>2169</v>
      </c>
    </row>
    <row r="14" ht="15" customHeight="1" spans="1:13">
      <c r="A14" s="187" t="s">
        <v>2170</v>
      </c>
      <c r="B14" s="187" t="s">
        <v>2171</v>
      </c>
      <c r="C14" s="187" t="s">
        <v>2172</v>
      </c>
      <c r="D14" s="187"/>
      <c r="E14" s="187" t="s">
        <v>1349</v>
      </c>
      <c r="F14" s="187" t="s">
        <v>2173</v>
      </c>
      <c r="G14" s="19"/>
      <c r="H14" s="110" t="s">
        <v>2170</v>
      </c>
      <c r="I14" s="50" t="s">
        <v>2171</v>
      </c>
      <c r="J14" s="51" t="s">
        <v>2172</v>
      </c>
      <c r="K14" s="186"/>
      <c r="L14" s="217" t="s">
        <v>1349</v>
      </c>
      <c r="M14" s="186" t="s">
        <v>2173</v>
      </c>
    </row>
    <row r="15" ht="15" customHeight="1" spans="1:13">
      <c r="A15" s="187" t="s">
        <v>2174</v>
      </c>
      <c r="B15" s="187" t="s">
        <v>2175</v>
      </c>
      <c r="C15" s="187" t="s">
        <v>1973</v>
      </c>
      <c r="D15" s="187"/>
      <c r="E15" s="187" t="s">
        <v>1345</v>
      </c>
      <c r="F15" s="187"/>
      <c r="G15" s="19"/>
      <c r="H15" s="110" t="s">
        <v>2174</v>
      </c>
      <c r="I15" s="50" t="s">
        <v>2175</v>
      </c>
      <c r="J15" s="51" t="s">
        <v>1973</v>
      </c>
      <c r="K15" s="186"/>
      <c r="L15" s="217" t="s">
        <v>1345</v>
      </c>
      <c r="M15" s="186"/>
    </row>
    <row r="16" ht="15" customHeight="1" spans="1:13">
      <c r="A16" s="187" t="s">
        <v>2176</v>
      </c>
      <c r="B16" s="187" t="s">
        <v>2177</v>
      </c>
      <c r="C16" s="187" t="s">
        <v>1799</v>
      </c>
      <c r="D16" s="187"/>
      <c r="E16" s="187" t="s">
        <v>1345</v>
      </c>
      <c r="F16" s="187"/>
      <c r="G16" s="19"/>
      <c r="H16" s="181" t="s">
        <v>2176</v>
      </c>
      <c r="I16" s="209" t="s">
        <v>2177</v>
      </c>
      <c r="J16" s="218" t="s">
        <v>1799</v>
      </c>
      <c r="K16" s="186"/>
      <c r="L16" s="217" t="s">
        <v>1345</v>
      </c>
      <c r="M16" s="186"/>
    </row>
    <row r="17" ht="15" customHeight="1" spans="1:13">
      <c r="A17" s="187" t="s">
        <v>2178</v>
      </c>
      <c r="B17" s="187" t="s">
        <v>2179</v>
      </c>
      <c r="C17" s="187" t="s">
        <v>1973</v>
      </c>
      <c r="D17" s="187"/>
      <c r="E17" s="187" t="s">
        <v>1345</v>
      </c>
      <c r="F17" s="187"/>
      <c r="G17" s="19"/>
      <c r="H17" s="110" t="s">
        <v>2178</v>
      </c>
      <c r="I17" s="181" t="s">
        <v>2179</v>
      </c>
      <c r="J17" s="51" t="s">
        <v>1973</v>
      </c>
      <c r="K17" s="186"/>
      <c r="L17" s="217" t="s">
        <v>1345</v>
      </c>
      <c r="M17" s="186"/>
    </row>
    <row r="18" ht="15" customHeight="1" spans="1:13">
      <c r="A18" s="187" t="s">
        <v>2180</v>
      </c>
      <c r="B18" s="187" t="s">
        <v>2181</v>
      </c>
      <c r="C18" s="187" t="s">
        <v>1799</v>
      </c>
      <c r="D18" s="187"/>
      <c r="E18" s="187" t="s">
        <v>1345</v>
      </c>
      <c r="F18" s="187"/>
      <c r="G18" s="19"/>
      <c r="H18" s="110" t="s">
        <v>2180</v>
      </c>
      <c r="I18" s="181" t="s">
        <v>2181</v>
      </c>
      <c r="J18" s="51" t="s">
        <v>1799</v>
      </c>
      <c r="K18" s="186"/>
      <c r="L18" s="217" t="s">
        <v>1345</v>
      </c>
      <c r="M18" s="186"/>
    </row>
    <row r="19" ht="15" customHeight="1" spans="1:13">
      <c r="A19" s="187" t="s">
        <v>2182</v>
      </c>
      <c r="B19" s="187" t="s">
        <v>2183</v>
      </c>
      <c r="C19" s="187" t="s">
        <v>1799</v>
      </c>
      <c r="D19" s="187"/>
      <c r="E19" s="187" t="s">
        <v>1349</v>
      </c>
      <c r="F19" s="187" t="s">
        <v>2184</v>
      </c>
      <c r="G19" s="19"/>
      <c r="H19" s="95" t="s">
        <v>2182</v>
      </c>
      <c r="I19" s="114" t="s">
        <v>2183</v>
      </c>
      <c r="J19" s="219" t="s">
        <v>1799</v>
      </c>
      <c r="K19" s="186"/>
      <c r="L19" s="217" t="s">
        <v>1349</v>
      </c>
      <c r="M19" s="186" t="s">
        <v>2184</v>
      </c>
    </row>
    <row r="20" ht="15" customHeight="1" spans="1:13">
      <c r="A20" s="187" t="s">
        <v>2185</v>
      </c>
      <c r="B20" s="187" t="s">
        <v>2186</v>
      </c>
      <c r="C20" s="187" t="s">
        <v>1631</v>
      </c>
      <c r="D20" s="187"/>
      <c r="E20" s="187" t="s">
        <v>1345</v>
      </c>
      <c r="F20" s="187"/>
      <c r="G20" s="19"/>
      <c r="H20" s="215" t="s">
        <v>2185</v>
      </c>
      <c r="I20" s="220" t="s">
        <v>2186</v>
      </c>
      <c r="J20" s="221" t="s">
        <v>1631</v>
      </c>
      <c r="K20" s="222"/>
      <c r="L20" s="223" t="s">
        <v>1345</v>
      </c>
      <c r="M20" s="222"/>
    </row>
    <row r="21" ht="15" customHeight="1" spans="1:13">
      <c r="A21" s="61" t="s">
        <v>1470</v>
      </c>
      <c r="B21" s="29"/>
      <c r="C21" s="29"/>
      <c r="D21" s="29"/>
      <c r="E21" s="29"/>
      <c r="F21" s="29"/>
      <c r="G21" s="29"/>
      <c r="H21" s="29"/>
      <c r="I21" s="29"/>
      <c r="J21" s="29"/>
      <c r="K21" s="29"/>
      <c r="L21" s="29"/>
      <c r="M21" s="72"/>
    </row>
    <row r="22" ht="15" customHeight="1" spans="1:13">
      <c r="A22" s="101"/>
      <c r="B22" s="101"/>
      <c r="C22" s="101"/>
      <c r="D22" s="101"/>
      <c r="E22" s="101"/>
      <c r="F22" s="101"/>
      <c r="G22" s="19"/>
      <c r="H22" s="24"/>
      <c r="I22" s="121"/>
      <c r="J22" s="122"/>
      <c r="K22" s="101"/>
      <c r="L22" s="101"/>
      <c r="M22" s="101"/>
    </row>
  </sheetData>
  <mergeCells count="12">
    <mergeCell ref="B1:F1"/>
    <mergeCell ref="I1:M1"/>
    <mergeCell ref="B2:F2"/>
    <mergeCell ref="I2:M2"/>
    <mergeCell ref="A3:F3"/>
    <mergeCell ref="I3:M3"/>
    <mergeCell ref="A4:F4"/>
    <mergeCell ref="I4:M4"/>
    <mergeCell ref="A5:F5"/>
    <mergeCell ref="H5:M5"/>
    <mergeCell ref="A7:M7"/>
    <mergeCell ref="A21:M21"/>
  </mergeCells>
  <conditionalFormatting sqref="I4">
    <cfRule type="duplicateValues" dxfId="0" priority="14"/>
    <cfRule type="duplicateValues" dxfId="0" priority="13"/>
    <cfRule type="duplicateValues" dxfId="0" priority="12"/>
    <cfRule type="duplicateValues" dxfId="0" priority="11"/>
    <cfRule type="duplicateValues" dxfId="0" priority="10"/>
  </conditionalFormatting>
  <conditionalFormatting sqref="H8">
    <cfRule type="duplicateValues" dxfId="0" priority="52"/>
    <cfRule type="duplicateValues" dxfId="0" priority="51"/>
  </conditionalFormatting>
  <conditionalFormatting sqref="H9">
    <cfRule type="duplicateValues" dxfId="0" priority="50"/>
    <cfRule type="duplicateValues" dxfId="0" priority="49"/>
  </conditionalFormatting>
  <conditionalFormatting sqref="H10">
    <cfRule type="duplicateValues" dxfId="0" priority="48"/>
    <cfRule type="duplicateValues" dxfId="0" priority="47"/>
  </conditionalFormatting>
  <conditionalFormatting sqref="H11">
    <cfRule type="duplicateValues" dxfId="0" priority="46"/>
    <cfRule type="duplicateValues" dxfId="0" priority="45"/>
  </conditionalFormatting>
  <conditionalFormatting sqref="H12">
    <cfRule type="duplicateValues" dxfId="0" priority="28"/>
    <cfRule type="duplicateValues" dxfId="0" priority="27"/>
  </conditionalFormatting>
  <conditionalFormatting sqref="H13">
    <cfRule type="duplicateValues" dxfId="0" priority="30"/>
    <cfRule type="duplicateValues" dxfId="0" priority="29"/>
  </conditionalFormatting>
  <conditionalFormatting sqref="H14">
    <cfRule type="duplicateValues" dxfId="0" priority="32"/>
    <cfRule type="duplicateValues" dxfId="0" priority="31"/>
  </conditionalFormatting>
  <conditionalFormatting sqref="H15">
    <cfRule type="duplicateValues" dxfId="0" priority="44"/>
    <cfRule type="duplicateValues" dxfId="0" priority="43"/>
  </conditionalFormatting>
  <conditionalFormatting sqref="H16">
    <cfRule type="duplicateValues" dxfId="0" priority="42"/>
    <cfRule type="duplicateValues" dxfId="0" priority="41"/>
  </conditionalFormatting>
  <conditionalFormatting sqref="H17">
    <cfRule type="duplicateValues" dxfId="0" priority="36"/>
    <cfRule type="duplicateValues" dxfId="0" priority="34"/>
  </conditionalFormatting>
  <conditionalFormatting sqref="H18">
    <cfRule type="duplicateValues" dxfId="0" priority="35"/>
    <cfRule type="duplicateValues" dxfId="0" priority="33"/>
  </conditionalFormatting>
  <conditionalFormatting sqref="H19">
    <cfRule type="duplicateValues" dxfId="0" priority="38"/>
    <cfRule type="duplicateValues" dxfId="0" priority="37"/>
  </conditionalFormatting>
  <conditionalFormatting sqref="H20">
    <cfRule type="duplicateValues" dxfId="0" priority="40"/>
    <cfRule type="duplicateValues" dxfId="0" priority="39"/>
  </conditionalFormatting>
  <conditionalFormatting sqref="H8:H20">
    <cfRule type="duplicateValues" dxfId="0" priority="26"/>
    <cfRule type="duplicateValues" dxfId="0" priority="25"/>
    <cfRule type="duplicateValues" dxfId="0" priority="24"/>
    <cfRule type="duplicateValues" dxfId="0" priority="23"/>
    <cfRule type="duplicateValues" dxfId="0" priority="22"/>
    <cfRule type="duplicateValues" dxfId="0" priority="15"/>
  </conditionalFormatting>
  <conditionalFormatting sqref="H1:H7 H21:H22">
    <cfRule type="duplicateValues" dxfId="0" priority="53"/>
  </conditionalFormatting>
  <conditionalFormatting sqref="H1:I22">
    <cfRule type="duplicateValues" dxfId="0" priority="9"/>
    <cfRule type="duplicateValues" dxfId="0" priority="8"/>
    <cfRule type="duplicateValues" dxfId="0" priority="7"/>
    <cfRule type="duplicateValues" dxfId="0" priority="6"/>
    <cfRule type="duplicateValues" dxfId="0" priority="5"/>
    <cfRule type="duplicateValues" dxfId="0" priority="4"/>
    <cfRule type="duplicateValues" dxfId="0" priority="3"/>
    <cfRule type="duplicateValues" dxfId="0" priority="2"/>
  </conditionalFormatting>
  <conditionalFormatting sqref="H$1:I$1048576">
    <cfRule type="duplicateValues" dxfId="0" priority="1"/>
  </conditionalFormatting>
  <conditionalFormatting sqref="H8:I20">
    <cfRule type="duplicateValues" dxfId="0" priority="21"/>
    <cfRule type="duplicateValues" dxfId="0" priority="20"/>
    <cfRule type="duplicateValues" dxfId="0" priority="19"/>
    <cfRule type="duplicateValues" dxfId="0" priority="18"/>
    <cfRule type="duplicateValues" dxfId="0" priority="17"/>
    <cfRule type="duplicateValues" dxfId="0" priority="16"/>
  </conditionalFormatting>
  <hyperlinks>
    <hyperlink ref="N1" location="INDEX!A1" display="返回"/>
  </hyperlinks>
  <pageMargins left="0.75" right="0.75" top="1" bottom="1" header="0.5" footer="0.5"/>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8"/>
  <sheetViews>
    <sheetView topLeftCell="A22" workbookViewId="0">
      <selection activeCell="A1" sqref="A1"/>
    </sheetView>
  </sheetViews>
  <sheetFormatPr defaultColWidth="9" defaultRowHeight="15.6"/>
  <cols>
    <col min="1" max="1" width="15.3333333333333" customWidth="1"/>
    <col min="2" max="2" width="22" customWidth="1"/>
    <col min="7" max="7" width="1.58333333333333" customWidth="1"/>
    <col min="8" max="9" width="23.5" customWidth="1"/>
    <col min="10" max="10" width="18.5833333333333" customWidth="1"/>
    <col min="13" max="13" width="16.5833333333333" customWidth="1"/>
  </cols>
  <sheetData>
    <row r="1" ht="15" customHeight="1" spans="1:14">
      <c r="A1" s="1" t="s">
        <v>77</v>
      </c>
      <c r="B1" s="2" t="s">
        <v>235</v>
      </c>
      <c r="C1" s="3"/>
      <c r="D1" s="3"/>
      <c r="E1" s="3"/>
      <c r="F1" s="4"/>
      <c r="G1" s="5"/>
      <c r="H1" s="6" t="s">
        <v>9</v>
      </c>
      <c r="I1" s="33" t="s">
        <v>210</v>
      </c>
      <c r="J1" s="34"/>
      <c r="K1" s="34"/>
      <c r="L1" s="34"/>
      <c r="M1" s="35"/>
      <c r="N1" s="102" t="s">
        <v>1501</v>
      </c>
    </row>
    <row r="2" ht="15" customHeight="1" spans="1:14">
      <c r="A2" s="1" t="s">
        <v>7</v>
      </c>
      <c r="B2" s="83" t="s">
        <v>236</v>
      </c>
      <c r="C2" s="8"/>
      <c r="D2" s="8"/>
      <c r="E2" s="8"/>
      <c r="F2" s="9"/>
      <c r="G2" s="5"/>
      <c r="H2" s="1" t="s">
        <v>80</v>
      </c>
      <c r="I2" s="83" t="s">
        <v>2296</v>
      </c>
      <c r="J2" s="8"/>
      <c r="K2" s="8"/>
      <c r="L2" s="8"/>
      <c r="M2" s="9"/>
      <c r="N2" s="40"/>
    </row>
    <row r="3" ht="15" customHeight="1" spans="1:14">
      <c r="A3" s="84"/>
      <c r="B3" s="85"/>
      <c r="C3" s="85"/>
      <c r="D3" s="85"/>
      <c r="E3" s="85"/>
      <c r="F3" s="86"/>
      <c r="G3" s="5"/>
      <c r="H3" s="1" t="s">
        <v>1503</v>
      </c>
      <c r="I3" s="103" t="s">
        <v>2188</v>
      </c>
      <c r="J3" s="103"/>
      <c r="K3" s="103"/>
      <c r="L3" s="103"/>
      <c r="M3" s="103"/>
      <c r="N3" s="40"/>
    </row>
    <row r="4" ht="15" customHeight="1" spans="1:14">
      <c r="A4" s="10"/>
      <c r="B4" s="11"/>
      <c r="C4" s="11"/>
      <c r="D4" s="11"/>
      <c r="E4" s="11"/>
      <c r="F4" s="12"/>
      <c r="G4" s="5"/>
      <c r="H4" s="1" t="s">
        <v>1505</v>
      </c>
      <c r="I4" s="104" t="s">
        <v>2297</v>
      </c>
      <c r="J4" s="105"/>
      <c r="K4" s="105"/>
      <c r="L4" s="105"/>
      <c r="M4" s="106"/>
      <c r="N4" s="40"/>
    </row>
    <row r="5" ht="15" customHeight="1" spans="1:14">
      <c r="A5" s="13" t="s">
        <v>1507</v>
      </c>
      <c r="B5" s="14"/>
      <c r="C5" s="14"/>
      <c r="D5" s="15"/>
      <c r="E5" s="14"/>
      <c r="F5" s="16"/>
      <c r="G5" s="5"/>
      <c r="H5" s="13" t="s">
        <v>1508</v>
      </c>
      <c r="I5" s="14"/>
      <c r="J5" s="14"/>
      <c r="K5" s="14"/>
      <c r="L5" s="14"/>
      <c r="M5" s="16"/>
      <c r="N5" s="40"/>
    </row>
    <row r="6" ht="15" customHeight="1" spans="1:14">
      <c r="A6" s="17" t="s">
        <v>1509</v>
      </c>
      <c r="B6" s="17" t="s">
        <v>1334</v>
      </c>
      <c r="C6" s="17" t="s">
        <v>1335</v>
      </c>
      <c r="D6" s="17" t="s">
        <v>1336</v>
      </c>
      <c r="E6" s="17" t="s">
        <v>1337</v>
      </c>
      <c r="F6" s="18" t="s">
        <v>1339</v>
      </c>
      <c r="G6" s="19"/>
      <c r="H6" s="17" t="s">
        <v>1333</v>
      </c>
      <c r="I6" s="17" t="s">
        <v>1334</v>
      </c>
      <c r="J6" s="17" t="s">
        <v>1335</v>
      </c>
      <c r="K6" s="17" t="s">
        <v>1339</v>
      </c>
      <c r="L6" s="17" t="s">
        <v>1337</v>
      </c>
      <c r="M6" s="45" t="s">
        <v>42</v>
      </c>
      <c r="N6" s="107"/>
    </row>
    <row r="7" ht="15" customHeight="1" spans="1:13">
      <c r="A7" s="87" t="s">
        <v>1340</v>
      </c>
      <c r="B7" s="88"/>
      <c r="C7" s="88"/>
      <c r="D7" s="88"/>
      <c r="E7" s="88"/>
      <c r="F7" s="88"/>
      <c r="G7" s="88"/>
      <c r="H7" s="88"/>
      <c r="I7" s="88"/>
      <c r="J7" s="88"/>
      <c r="K7" s="88"/>
      <c r="L7" s="88"/>
      <c r="M7" s="108"/>
    </row>
    <row r="8" ht="15" customHeight="1" spans="1:13">
      <c r="A8" s="187" t="s">
        <v>2190</v>
      </c>
      <c r="B8" s="187" t="s">
        <v>2191</v>
      </c>
      <c r="C8" s="187" t="s">
        <v>1654</v>
      </c>
      <c r="D8" s="187"/>
      <c r="E8" s="187" t="s">
        <v>1349</v>
      </c>
      <c r="F8" s="187"/>
      <c r="G8" s="19"/>
      <c r="H8" s="188" t="s">
        <v>2190</v>
      </c>
      <c r="I8" s="196" t="s">
        <v>2191</v>
      </c>
      <c r="J8" s="197" t="s">
        <v>1654</v>
      </c>
      <c r="K8" s="125"/>
      <c r="L8" s="125" t="s">
        <v>1349</v>
      </c>
      <c r="M8" s="198"/>
    </row>
    <row r="9" ht="15" customHeight="1" spans="1:13">
      <c r="A9" s="187" t="s">
        <v>2161</v>
      </c>
      <c r="B9" s="187" t="s">
        <v>2162</v>
      </c>
      <c r="C9" s="187" t="s">
        <v>1646</v>
      </c>
      <c r="D9" s="187"/>
      <c r="E9" s="187" t="s">
        <v>1349</v>
      </c>
      <c r="F9" s="187"/>
      <c r="G9" s="19"/>
      <c r="H9" s="110" t="s">
        <v>2161</v>
      </c>
      <c r="I9" s="199" t="s">
        <v>2162</v>
      </c>
      <c r="J9" s="122" t="s">
        <v>1646</v>
      </c>
      <c r="K9" s="110"/>
      <c r="L9" s="110" t="s">
        <v>1349</v>
      </c>
      <c r="M9" s="24"/>
    </row>
    <row r="10" ht="15" customHeight="1" spans="1:13">
      <c r="A10" s="187" t="s">
        <v>2192</v>
      </c>
      <c r="B10" s="187" t="s">
        <v>2193</v>
      </c>
      <c r="C10" s="187" t="s">
        <v>1901</v>
      </c>
      <c r="D10" s="187"/>
      <c r="E10" s="187" t="s">
        <v>1349</v>
      </c>
      <c r="F10" s="187"/>
      <c r="G10" s="19"/>
      <c r="H10" s="95" t="s">
        <v>2192</v>
      </c>
      <c r="I10" s="180" t="s">
        <v>2193</v>
      </c>
      <c r="J10" s="115" t="s">
        <v>1901</v>
      </c>
      <c r="K10" s="110"/>
      <c r="L10" s="110" t="s">
        <v>1349</v>
      </c>
      <c r="M10" s="24"/>
    </row>
    <row r="11" ht="15" customHeight="1" spans="1:13">
      <c r="A11" s="187" t="s">
        <v>2194</v>
      </c>
      <c r="B11" s="187" t="s">
        <v>2195</v>
      </c>
      <c r="C11" s="187" t="s">
        <v>2196</v>
      </c>
      <c r="D11" s="187"/>
      <c r="E11" s="187" t="s">
        <v>1349</v>
      </c>
      <c r="F11" s="187" t="s">
        <v>2197</v>
      </c>
      <c r="G11" s="19"/>
      <c r="H11" s="21" t="s">
        <v>2194</v>
      </c>
      <c r="I11" s="21" t="s">
        <v>2195</v>
      </c>
      <c r="J11" s="200" t="s">
        <v>2196</v>
      </c>
      <c r="K11" s="110"/>
      <c r="L11" s="110" t="s">
        <v>1349</v>
      </c>
      <c r="M11" s="24" t="s">
        <v>2197</v>
      </c>
    </row>
    <row r="12" ht="15" customHeight="1" spans="1:13">
      <c r="A12" s="187" t="s">
        <v>2198</v>
      </c>
      <c r="B12" s="187" t="s">
        <v>2199</v>
      </c>
      <c r="C12" s="187" t="s">
        <v>1799</v>
      </c>
      <c r="D12" s="187"/>
      <c r="E12" s="187" t="s">
        <v>1349</v>
      </c>
      <c r="F12" s="187" t="s">
        <v>2200</v>
      </c>
      <c r="G12" s="19"/>
      <c r="H12" s="189" t="s">
        <v>2201</v>
      </c>
      <c r="I12" s="189" t="s">
        <v>2202</v>
      </c>
      <c r="J12" s="189" t="s">
        <v>1654</v>
      </c>
      <c r="K12" s="110"/>
      <c r="L12" s="110" t="s">
        <v>1349</v>
      </c>
      <c r="M12" s="24" t="s">
        <v>2200</v>
      </c>
    </row>
    <row r="13" ht="15" customHeight="1" spans="1:13">
      <c r="A13" s="187" t="s">
        <v>2203</v>
      </c>
      <c r="B13" s="187" t="s">
        <v>2204</v>
      </c>
      <c r="C13" s="187" t="s">
        <v>1799</v>
      </c>
      <c r="D13" s="187"/>
      <c r="E13" s="187" t="s">
        <v>1345</v>
      </c>
      <c r="F13" s="187" t="s">
        <v>2205</v>
      </c>
      <c r="G13" s="19"/>
      <c r="H13" s="110" t="s">
        <v>2203</v>
      </c>
      <c r="I13" s="126" t="s">
        <v>2204</v>
      </c>
      <c r="J13" s="201" t="s">
        <v>1799</v>
      </c>
      <c r="K13" s="110"/>
      <c r="L13" s="110" t="s">
        <v>1345</v>
      </c>
      <c r="M13" s="24" t="s">
        <v>2205</v>
      </c>
    </row>
    <row r="14" ht="15" customHeight="1" spans="1:13">
      <c r="A14" s="190" t="s">
        <v>2206</v>
      </c>
      <c r="B14" s="190" t="s">
        <v>2207</v>
      </c>
      <c r="C14" s="190" t="s">
        <v>1434</v>
      </c>
      <c r="D14" s="190" t="s">
        <v>1435</v>
      </c>
      <c r="E14" s="190"/>
      <c r="F14" s="190" t="s">
        <v>2208</v>
      </c>
      <c r="G14" s="19"/>
      <c r="H14" s="191" t="s">
        <v>2206</v>
      </c>
      <c r="I14" s="191" t="s">
        <v>2207</v>
      </c>
      <c r="J14" s="191" t="s">
        <v>1434</v>
      </c>
      <c r="K14" s="202" t="s">
        <v>1435</v>
      </c>
      <c r="L14" s="202"/>
      <c r="M14" s="203" t="s">
        <v>2208</v>
      </c>
    </row>
    <row r="15" ht="15" customHeight="1" spans="1:13">
      <c r="A15" s="187" t="s">
        <v>2198</v>
      </c>
      <c r="B15" s="187" t="s">
        <v>2199</v>
      </c>
      <c r="C15" s="187" t="s">
        <v>1799</v>
      </c>
      <c r="D15" s="187"/>
      <c r="E15" s="187" t="s">
        <v>1345</v>
      </c>
      <c r="F15" s="187"/>
      <c r="G15" s="19"/>
      <c r="H15" s="192" t="s">
        <v>2198</v>
      </c>
      <c r="I15" s="119" t="s">
        <v>2199</v>
      </c>
      <c r="J15" s="192" t="s">
        <v>1799</v>
      </c>
      <c r="K15" s="110"/>
      <c r="L15" s="110" t="s">
        <v>1345</v>
      </c>
      <c r="M15" s="24"/>
    </row>
    <row r="16" ht="15" customHeight="1" spans="1:13">
      <c r="A16" s="187" t="s">
        <v>2190</v>
      </c>
      <c r="B16" s="187" t="s">
        <v>2191</v>
      </c>
      <c r="C16" s="187" t="s">
        <v>1654</v>
      </c>
      <c r="D16" s="187"/>
      <c r="E16" s="187" t="s">
        <v>1345</v>
      </c>
      <c r="F16" s="187"/>
      <c r="G16" s="19"/>
      <c r="H16" s="189" t="s">
        <v>2209</v>
      </c>
      <c r="I16" s="189" t="s">
        <v>2210</v>
      </c>
      <c r="J16" s="189" t="s">
        <v>2211</v>
      </c>
      <c r="K16" s="110"/>
      <c r="L16" s="110" t="s">
        <v>1345</v>
      </c>
      <c r="M16" s="24"/>
    </row>
    <row r="17" ht="15" customHeight="1" spans="1:13">
      <c r="A17" s="187" t="s">
        <v>2212</v>
      </c>
      <c r="B17" s="187" t="s">
        <v>2213</v>
      </c>
      <c r="C17" s="187" t="s">
        <v>1799</v>
      </c>
      <c r="D17" s="187"/>
      <c r="E17" s="187" t="s">
        <v>1345</v>
      </c>
      <c r="F17" s="187"/>
      <c r="G17" s="19"/>
      <c r="H17" s="95" t="s">
        <v>2212</v>
      </c>
      <c r="I17" s="180" t="s">
        <v>2213</v>
      </c>
      <c r="J17" s="201" t="s">
        <v>1799</v>
      </c>
      <c r="K17" s="110"/>
      <c r="L17" s="110" t="s">
        <v>1345</v>
      </c>
      <c r="M17" s="24"/>
    </row>
    <row r="18" ht="15" customHeight="1" spans="1:13">
      <c r="A18" s="187" t="s">
        <v>2214</v>
      </c>
      <c r="B18" s="187" t="s">
        <v>2215</v>
      </c>
      <c r="C18" s="187" t="s">
        <v>1799</v>
      </c>
      <c r="D18" s="187"/>
      <c r="E18" s="187" t="s">
        <v>1345</v>
      </c>
      <c r="F18" s="187"/>
      <c r="G18" s="19"/>
      <c r="H18" s="110" t="s">
        <v>2214</v>
      </c>
      <c r="I18" s="204" t="s">
        <v>2215</v>
      </c>
      <c r="J18" s="201" t="s">
        <v>1799</v>
      </c>
      <c r="K18" s="110"/>
      <c r="L18" s="110" t="s">
        <v>1345</v>
      </c>
      <c r="M18" s="24"/>
    </row>
    <row r="19" ht="15" customHeight="1" spans="1:13">
      <c r="A19" s="187" t="s">
        <v>2216</v>
      </c>
      <c r="B19" s="187" t="s">
        <v>2093</v>
      </c>
      <c r="C19" s="187" t="s">
        <v>2217</v>
      </c>
      <c r="D19" s="187"/>
      <c r="E19" s="187" t="s">
        <v>1345</v>
      </c>
      <c r="F19" s="187"/>
      <c r="G19" s="19"/>
      <c r="H19" s="95" t="s">
        <v>2216</v>
      </c>
      <c r="I19" s="180" t="s">
        <v>2093</v>
      </c>
      <c r="J19" s="201" t="s">
        <v>2217</v>
      </c>
      <c r="K19" s="110"/>
      <c r="L19" s="110" t="s">
        <v>1345</v>
      </c>
      <c r="M19" s="24"/>
    </row>
    <row r="20" ht="15" customHeight="1" spans="1:13">
      <c r="A20" s="187" t="s">
        <v>2218</v>
      </c>
      <c r="B20" s="193" t="s">
        <v>2219</v>
      </c>
      <c r="C20" s="187" t="s">
        <v>1615</v>
      </c>
      <c r="D20" s="187"/>
      <c r="E20" s="187" t="s">
        <v>1345</v>
      </c>
      <c r="F20" s="187" t="s">
        <v>2220</v>
      </c>
      <c r="G20" s="19"/>
      <c r="H20" s="194" t="s">
        <v>2218</v>
      </c>
      <c r="I20" s="205" t="s">
        <v>2219</v>
      </c>
      <c r="J20" s="206" t="s">
        <v>1615</v>
      </c>
      <c r="K20" s="110"/>
      <c r="L20" s="110" t="s">
        <v>1345</v>
      </c>
      <c r="M20" s="24" t="s">
        <v>2220</v>
      </c>
    </row>
    <row r="21" ht="15" customHeight="1" spans="1:13">
      <c r="A21" s="187" t="s">
        <v>2221</v>
      </c>
      <c r="B21" s="187" t="s">
        <v>2222</v>
      </c>
      <c r="C21" s="187" t="s">
        <v>2223</v>
      </c>
      <c r="D21" s="187"/>
      <c r="E21" s="187" t="s">
        <v>1345</v>
      </c>
      <c r="F21" s="187"/>
      <c r="G21" s="19"/>
      <c r="H21" s="99" t="s">
        <v>2221</v>
      </c>
      <c r="I21" s="207" t="s">
        <v>2222</v>
      </c>
      <c r="J21" s="53" t="s">
        <v>2223</v>
      </c>
      <c r="K21" s="110"/>
      <c r="L21" s="110" t="s">
        <v>1345</v>
      </c>
      <c r="M21" s="24"/>
    </row>
    <row r="22" ht="15" customHeight="1" spans="1:13">
      <c r="A22" s="187" t="s">
        <v>1657</v>
      </c>
      <c r="B22" s="187" t="s">
        <v>1548</v>
      </c>
      <c r="C22" s="187" t="s">
        <v>2196</v>
      </c>
      <c r="D22" s="187"/>
      <c r="E22" s="187" t="s">
        <v>1345</v>
      </c>
      <c r="F22" s="187"/>
      <c r="G22" s="19"/>
      <c r="H22" s="95" t="s">
        <v>1657</v>
      </c>
      <c r="I22" s="180" t="s">
        <v>1548</v>
      </c>
      <c r="J22" s="201" t="s">
        <v>2196</v>
      </c>
      <c r="K22" s="110"/>
      <c r="L22" s="110" t="s">
        <v>1345</v>
      </c>
      <c r="M22" s="24"/>
    </row>
    <row r="23" ht="15" customHeight="1" spans="1:13">
      <c r="A23" s="187" t="s">
        <v>2224</v>
      </c>
      <c r="B23" s="187" t="s">
        <v>2225</v>
      </c>
      <c r="C23" s="187" t="s">
        <v>1817</v>
      </c>
      <c r="D23" s="187"/>
      <c r="E23" s="187" t="s">
        <v>1345</v>
      </c>
      <c r="F23" s="187"/>
      <c r="G23" s="19"/>
      <c r="H23" s="194" t="s">
        <v>2224</v>
      </c>
      <c r="I23" s="205" t="s">
        <v>2225</v>
      </c>
      <c r="J23" s="206" t="s">
        <v>1817</v>
      </c>
      <c r="K23" s="110"/>
      <c r="L23" s="110" t="s">
        <v>1345</v>
      </c>
      <c r="M23" s="24"/>
    </row>
    <row r="24" ht="15" customHeight="1" spans="1:13">
      <c r="A24" s="187" t="s">
        <v>2226</v>
      </c>
      <c r="B24" s="187" t="s">
        <v>2227</v>
      </c>
      <c r="C24" s="187" t="s">
        <v>1979</v>
      </c>
      <c r="D24" s="187"/>
      <c r="E24" s="187" t="s">
        <v>1345</v>
      </c>
      <c r="F24" s="187"/>
      <c r="G24" s="19"/>
      <c r="H24" s="110" t="s">
        <v>2226</v>
      </c>
      <c r="I24" s="199" t="s">
        <v>2227</v>
      </c>
      <c r="J24" s="122" t="s">
        <v>1979</v>
      </c>
      <c r="K24" s="110"/>
      <c r="L24" s="110" t="s">
        <v>1345</v>
      </c>
      <c r="M24" s="24"/>
    </row>
    <row r="25" ht="15" customHeight="1" spans="1:13">
      <c r="A25" s="187" t="s">
        <v>2000</v>
      </c>
      <c r="B25" s="187" t="s">
        <v>42</v>
      </c>
      <c r="C25" s="187" t="s">
        <v>2001</v>
      </c>
      <c r="D25" s="187"/>
      <c r="E25" s="187" t="s">
        <v>1345</v>
      </c>
      <c r="F25" s="187"/>
      <c r="G25" s="19"/>
      <c r="H25" s="21" t="s">
        <v>2000</v>
      </c>
      <c r="I25" s="74" t="s">
        <v>42</v>
      </c>
      <c r="J25" s="208" t="s">
        <v>2001</v>
      </c>
      <c r="K25" s="110"/>
      <c r="L25" s="110" t="s">
        <v>1345</v>
      </c>
      <c r="M25" s="24"/>
    </row>
    <row r="26" ht="15" customHeight="1" spans="1:13">
      <c r="A26" s="187" t="s">
        <v>2228</v>
      </c>
      <c r="B26" s="187" t="s">
        <v>2229</v>
      </c>
      <c r="C26" s="187" t="s">
        <v>1625</v>
      </c>
      <c r="D26" s="187"/>
      <c r="E26" s="187" t="s">
        <v>1345</v>
      </c>
      <c r="F26" s="187" t="s">
        <v>2230</v>
      </c>
      <c r="G26" s="19"/>
      <c r="H26" s="194" t="s">
        <v>2228</v>
      </c>
      <c r="I26" s="205" t="s">
        <v>2229</v>
      </c>
      <c r="J26" s="206" t="s">
        <v>1625</v>
      </c>
      <c r="K26" s="110"/>
      <c r="L26" s="110" t="s">
        <v>1345</v>
      </c>
      <c r="M26" s="24" t="s">
        <v>2230</v>
      </c>
    </row>
    <row r="27" ht="15" customHeight="1" spans="1:13">
      <c r="A27" s="187" t="s">
        <v>2174</v>
      </c>
      <c r="B27" s="187" t="s">
        <v>2175</v>
      </c>
      <c r="C27" s="187" t="s">
        <v>1973</v>
      </c>
      <c r="D27" s="187"/>
      <c r="E27" s="187" t="s">
        <v>1345</v>
      </c>
      <c r="F27" s="187"/>
      <c r="G27" s="19"/>
      <c r="H27" s="110" t="s">
        <v>2174</v>
      </c>
      <c r="I27" s="199" t="s">
        <v>2175</v>
      </c>
      <c r="J27" s="122" t="s">
        <v>1973</v>
      </c>
      <c r="K27" s="110"/>
      <c r="L27" s="110" t="s">
        <v>1345</v>
      </c>
      <c r="M27" s="24"/>
    </row>
    <row r="28" ht="15" customHeight="1" spans="1:13">
      <c r="A28" s="187" t="s">
        <v>2176</v>
      </c>
      <c r="B28" s="187" t="s">
        <v>2177</v>
      </c>
      <c r="C28" s="187" t="s">
        <v>1799</v>
      </c>
      <c r="D28" s="187"/>
      <c r="E28" s="187" t="s">
        <v>1345</v>
      </c>
      <c r="F28" s="187"/>
      <c r="G28" s="19"/>
      <c r="H28" s="181" t="s">
        <v>2176</v>
      </c>
      <c r="I28" s="209" t="s">
        <v>2177</v>
      </c>
      <c r="J28" s="210" t="s">
        <v>1799</v>
      </c>
      <c r="K28" s="110"/>
      <c r="L28" s="110" t="s">
        <v>1345</v>
      </c>
      <c r="M28" s="24"/>
    </row>
    <row r="29" ht="15" customHeight="1" spans="1:13">
      <c r="A29" s="187" t="s">
        <v>2178</v>
      </c>
      <c r="B29" s="187" t="s">
        <v>2179</v>
      </c>
      <c r="C29" s="187" t="s">
        <v>1973</v>
      </c>
      <c r="D29" s="187"/>
      <c r="E29" s="187" t="s">
        <v>1345</v>
      </c>
      <c r="F29" s="187"/>
      <c r="G29" s="19"/>
      <c r="H29" s="110" t="s">
        <v>2178</v>
      </c>
      <c r="I29" s="181" t="s">
        <v>2179</v>
      </c>
      <c r="J29" s="122" t="s">
        <v>1973</v>
      </c>
      <c r="K29" s="110"/>
      <c r="L29" s="110" t="s">
        <v>1345</v>
      </c>
      <c r="M29" s="24"/>
    </row>
    <row r="30" ht="15" customHeight="1" spans="1:13">
      <c r="A30" s="187" t="s">
        <v>2180</v>
      </c>
      <c r="B30" s="187" t="s">
        <v>2181</v>
      </c>
      <c r="C30" s="187" t="s">
        <v>1799</v>
      </c>
      <c r="D30" s="187"/>
      <c r="E30" s="187" t="s">
        <v>1345</v>
      </c>
      <c r="F30" s="187"/>
      <c r="G30" s="19"/>
      <c r="H30" s="110" t="s">
        <v>2180</v>
      </c>
      <c r="I30" s="181" t="s">
        <v>2181</v>
      </c>
      <c r="J30" s="122" t="s">
        <v>1799</v>
      </c>
      <c r="K30" s="110"/>
      <c r="L30" s="110" t="s">
        <v>1345</v>
      </c>
      <c r="M30" s="24"/>
    </row>
    <row r="31" ht="15" customHeight="1" spans="1:13">
      <c r="A31" s="187" t="s">
        <v>2231</v>
      </c>
      <c r="B31" s="187" t="s">
        <v>2232</v>
      </c>
      <c r="C31" s="187" t="s">
        <v>1650</v>
      </c>
      <c r="D31" s="187"/>
      <c r="E31" s="187" t="s">
        <v>1345</v>
      </c>
      <c r="F31" s="187" t="s">
        <v>2233</v>
      </c>
      <c r="G31" s="19"/>
      <c r="H31" s="192" t="s">
        <v>2231</v>
      </c>
      <c r="I31" s="126" t="s">
        <v>2232</v>
      </c>
      <c r="J31" s="119" t="s">
        <v>1650</v>
      </c>
      <c r="K31" s="21"/>
      <c r="L31" s="21" t="s">
        <v>1345</v>
      </c>
      <c r="M31" s="21" t="s">
        <v>2233</v>
      </c>
    </row>
    <row r="32" ht="15" customHeight="1" spans="1:13">
      <c r="A32" s="187" t="s">
        <v>2234</v>
      </c>
      <c r="B32" s="193" t="s">
        <v>2235</v>
      </c>
      <c r="C32" s="187" t="s">
        <v>1799</v>
      </c>
      <c r="D32" s="187"/>
      <c r="E32" s="187" t="s">
        <v>1345</v>
      </c>
      <c r="F32" s="187"/>
      <c r="G32" s="19"/>
      <c r="H32" s="110" t="s">
        <v>2234</v>
      </c>
      <c r="I32" s="204" t="s">
        <v>2235</v>
      </c>
      <c r="J32" s="122" t="s">
        <v>1799</v>
      </c>
      <c r="K32" s="21"/>
      <c r="L32" s="21" t="s">
        <v>1345</v>
      </c>
      <c r="M32" s="21"/>
    </row>
    <row r="33" ht="15" customHeight="1" spans="1:13">
      <c r="A33" s="187" t="s">
        <v>2236</v>
      </c>
      <c r="B33" s="187" t="s">
        <v>2237</v>
      </c>
      <c r="C33" s="187" t="s">
        <v>1979</v>
      </c>
      <c r="D33" s="187"/>
      <c r="E33" s="187" t="s">
        <v>1345</v>
      </c>
      <c r="F33" s="187"/>
      <c r="G33" s="19"/>
      <c r="H33" s="126" t="s">
        <v>2236</v>
      </c>
      <c r="I33" s="211" t="s">
        <v>2237</v>
      </c>
      <c r="J33" s="62" t="s">
        <v>1979</v>
      </c>
      <c r="K33" s="21"/>
      <c r="L33" s="21" t="s">
        <v>1345</v>
      </c>
      <c r="M33" s="21"/>
    </row>
    <row r="34" ht="15" customHeight="1" spans="1:13">
      <c r="A34" s="187" t="s">
        <v>2185</v>
      </c>
      <c r="B34" s="187" t="s">
        <v>2186</v>
      </c>
      <c r="C34" s="187" t="s">
        <v>1631</v>
      </c>
      <c r="D34" s="187"/>
      <c r="E34" s="187" t="s">
        <v>1345</v>
      </c>
      <c r="F34" s="187"/>
      <c r="G34" s="19"/>
      <c r="H34" s="30" t="s">
        <v>2185</v>
      </c>
      <c r="I34" s="21" t="s">
        <v>2186</v>
      </c>
      <c r="J34" s="212" t="s">
        <v>1631</v>
      </c>
      <c r="K34" s="21"/>
      <c r="L34" s="21" t="s">
        <v>1345</v>
      </c>
      <c r="M34" s="21"/>
    </row>
    <row r="35" ht="15" customHeight="1" spans="1:13">
      <c r="A35" s="187" t="s">
        <v>2238</v>
      </c>
      <c r="B35" s="187" t="s">
        <v>2239</v>
      </c>
      <c r="C35" s="187" t="s">
        <v>1979</v>
      </c>
      <c r="D35" s="187"/>
      <c r="E35" s="187" t="s">
        <v>1345</v>
      </c>
      <c r="F35" s="187"/>
      <c r="G35" s="19"/>
      <c r="H35" s="110" t="s">
        <v>2238</v>
      </c>
      <c r="I35" s="204" t="s">
        <v>2239</v>
      </c>
      <c r="J35" s="122" t="s">
        <v>1979</v>
      </c>
      <c r="K35" s="21"/>
      <c r="L35" s="21" t="s">
        <v>1345</v>
      </c>
      <c r="M35" s="21"/>
    </row>
    <row r="36" ht="15" customHeight="1" spans="1:13">
      <c r="A36" s="190" t="s">
        <v>2206</v>
      </c>
      <c r="B36" s="190" t="s">
        <v>2207</v>
      </c>
      <c r="C36" s="190" t="s">
        <v>1434</v>
      </c>
      <c r="D36" s="190" t="s">
        <v>1449</v>
      </c>
      <c r="E36" s="190"/>
      <c r="F36" s="190" t="s">
        <v>2208</v>
      </c>
      <c r="G36" s="19"/>
      <c r="H36" s="195" t="s">
        <v>2206</v>
      </c>
      <c r="I36" s="195" t="s">
        <v>2207</v>
      </c>
      <c r="J36" s="195" t="s">
        <v>1434</v>
      </c>
      <c r="K36" s="213" t="s">
        <v>1449</v>
      </c>
      <c r="L36" s="213"/>
      <c r="M36" s="214" t="s">
        <v>2208</v>
      </c>
    </row>
    <row r="37" ht="15" customHeight="1" spans="1:13">
      <c r="A37" s="61" t="s">
        <v>1470</v>
      </c>
      <c r="B37" s="29"/>
      <c r="C37" s="29"/>
      <c r="D37" s="29"/>
      <c r="E37" s="29"/>
      <c r="F37" s="29"/>
      <c r="G37" s="29"/>
      <c r="H37" s="29"/>
      <c r="I37" s="29"/>
      <c r="J37" s="29"/>
      <c r="K37" s="29"/>
      <c r="L37" s="29"/>
      <c r="M37" s="72"/>
    </row>
    <row r="38" ht="15" customHeight="1" spans="1:14">
      <c r="A38" s="101"/>
      <c r="B38" s="101"/>
      <c r="C38" s="101"/>
      <c r="D38" s="101"/>
      <c r="E38" s="101"/>
      <c r="F38" s="101"/>
      <c r="G38" s="19"/>
      <c r="H38" s="24"/>
      <c r="I38" s="121"/>
      <c r="J38" s="122"/>
      <c r="K38" s="101"/>
      <c r="L38" s="101"/>
      <c r="M38" s="101"/>
      <c r="N38" s="107"/>
    </row>
  </sheetData>
  <mergeCells count="12">
    <mergeCell ref="B1:F1"/>
    <mergeCell ref="I1:M1"/>
    <mergeCell ref="B2:F2"/>
    <mergeCell ref="I2:M2"/>
    <mergeCell ref="A3:F3"/>
    <mergeCell ref="I3:M3"/>
    <mergeCell ref="A4:F4"/>
    <mergeCell ref="I4:M4"/>
    <mergeCell ref="A5:F5"/>
    <mergeCell ref="H5:M5"/>
    <mergeCell ref="A7:M7"/>
    <mergeCell ref="A37:M37"/>
  </mergeCells>
  <hyperlinks>
    <hyperlink ref="N1" location="INDEX!A1" display="返回"/>
  </hyperlinks>
  <pageMargins left="0.75" right="0.75" top="1" bottom="1" header="0.5" footer="0.5"/>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2"/>
  <sheetViews>
    <sheetView workbookViewId="0">
      <selection activeCell="N1" sqref="N1"/>
    </sheetView>
  </sheetViews>
  <sheetFormatPr defaultColWidth="9" defaultRowHeight="15.6"/>
  <cols>
    <col min="1" max="1" width="13.5833333333333" customWidth="1"/>
    <col min="2" max="2" width="12.0833333333333" customWidth="1"/>
    <col min="7" max="7" width="1.58333333333333" customWidth="1"/>
    <col min="8" max="8" width="18.8333333333333" customWidth="1"/>
    <col min="9" max="9" width="20.0833333333333" customWidth="1"/>
    <col min="10" max="10" width="14" customWidth="1"/>
    <col min="13" max="13" width="17.75" customWidth="1"/>
  </cols>
  <sheetData>
    <row r="1" ht="15" customHeight="1" spans="1:14">
      <c r="A1" s="1" t="s">
        <v>77</v>
      </c>
      <c r="B1" s="2" t="s">
        <v>240</v>
      </c>
      <c r="C1" s="3"/>
      <c r="D1" s="3"/>
      <c r="E1" s="3"/>
      <c r="F1" s="4"/>
      <c r="G1" s="5"/>
      <c r="H1" s="6" t="s">
        <v>9</v>
      </c>
      <c r="I1" s="33" t="s">
        <v>202</v>
      </c>
      <c r="J1" s="34"/>
      <c r="K1" s="34"/>
      <c r="L1" s="34"/>
      <c r="M1" s="35"/>
      <c r="N1" s="102" t="s">
        <v>1501</v>
      </c>
    </row>
    <row r="2" ht="15" customHeight="1" spans="1:14">
      <c r="A2" s="1" t="s">
        <v>7</v>
      </c>
      <c r="B2" s="83" t="s">
        <v>241</v>
      </c>
      <c r="C2" s="8"/>
      <c r="D2" s="8"/>
      <c r="E2" s="8"/>
      <c r="F2" s="9"/>
      <c r="G2" s="5"/>
      <c r="H2" s="1" t="s">
        <v>80</v>
      </c>
      <c r="I2" s="83" t="s">
        <v>2298</v>
      </c>
      <c r="J2" s="8"/>
      <c r="K2" s="8"/>
      <c r="L2" s="8"/>
      <c r="M2" s="9"/>
      <c r="N2" s="40"/>
    </row>
    <row r="3" ht="15" customHeight="1" spans="1:14">
      <c r="A3" s="84"/>
      <c r="B3" s="85"/>
      <c r="C3" s="85"/>
      <c r="D3" s="85"/>
      <c r="E3" s="85"/>
      <c r="F3" s="86"/>
      <c r="G3" s="5"/>
      <c r="H3" s="1" t="s">
        <v>1503</v>
      </c>
      <c r="I3" s="103" t="s">
        <v>2153</v>
      </c>
      <c r="J3" s="103"/>
      <c r="K3" s="103"/>
      <c r="L3" s="103"/>
      <c r="M3" s="103"/>
      <c r="N3" s="40"/>
    </row>
    <row r="4" ht="15" customHeight="1" spans="1:14">
      <c r="A4" s="10"/>
      <c r="B4" s="11"/>
      <c r="C4" s="11"/>
      <c r="D4" s="11"/>
      <c r="E4" s="11"/>
      <c r="F4" s="12"/>
      <c r="G4" s="5"/>
      <c r="H4" s="1" t="s">
        <v>1505</v>
      </c>
      <c r="I4" s="104" t="s">
        <v>2299</v>
      </c>
      <c r="J4" s="105"/>
      <c r="K4" s="105"/>
      <c r="L4" s="105"/>
      <c r="M4" s="106"/>
      <c r="N4" s="40"/>
    </row>
    <row r="5" ht="15" customHeight="1" spans="1:14">
      <c r="A5" s="13" t="s">
        <v>1507</v>
      </c>
      <c r="B5" s="14"/>
      <c r="C5" s="14"/>
      <c r="D5" s="15"/>
      <c r="E5" s="14"/>
      <c r="F5" s="16"/>
      <c r="G5" s="5"/>
      <c r="H5" s="13" t="s">
        <v>1508</v>
      </c>
      <c r="I5" s="14"/>
      <c r="J5" s="14"/>
      <c r="K5" s="14"/>
      <c r="L5" s="14"/>
      <c r="M5" s="16"/>
      <c r="N5" s="40"/>
    </row>
    <row r="6" ht="15" customHeight="1" spans="1:14">
      <c r="A6" s="17" t="s">
        <v>1509</v>
      </c>
      <c r="B6" s="17" t="s">
        <v>1334</v>
      </c>
      <c r="C6" s="17" t="s">
        <v>1335</v>
      </c>
      <c r="D6" s="17" t="s">
        <v>1336</v>
      </c>
      <c r="E6" s="17" t="s">
        <v>1337</v>
      </c>
      <c r="F6" s="18" t="s">
        <v>1339</v>
      </c>
      <c r="G6" s="19"/>
      <c r="H6" s="17" t="s">
        <v>1333</v>
      </c>
      <c r="I6" s="17" t="s">
        <v>1334</v>
      </c>
      <c r="J6" s="17" t="s">
        <v>1335</v>
      </c>
      <c r="K6" s="17" t="s">
        <v>1339</v>
      </c>
      <c r="L6" s="17" t="s">
        <v>1337</v>
      </c>
      <c r="M6" s="45" t="s">
        <v>42</v>
      </c>
      <c r="N6" s="107"/>
    </row>
    <row r="7" ht="15" customHeight="1" spans="1:14">
      <c r="A7" s="87" t="s">
        <v>1340</v>
      </c>
      <c r="B7" s="88"/>
      <c r="C7" s="88"/>
      <c r="D7" s="88"/>
      <c r="E7" s="88"/>
      <c r="F7" s="88"/>
      <c r="G7" s="88"/>
      <c r="H7" s="88"/>
      <c r="I7" s="88"/>
      <c r="J7" s="88"/>
      <c r="K7" s="88"/>
      <c r="L7" s="88"/>
      <c r="M7" s="108"/>
      <c r="N7" s="109"/>
    </row>
    <row r="8" ht="15" customHeight="1" spans="1:14">
      <c r="A8" s="123" t="s">
        <v>2260</v>
      </c>
      <c r="B8" s="123" t="s">
        <v>2261</v>
      </c>
      <c r="C8" s="123" t="s">
        <v>1517</v>
      </c>
      <c r="D8" s="123">
        <v>20</v>
      </c>
      <c r="E8" s="123" t="s">
        <v>1349</v>
      </c>
      <c r="F8" s="123"/>
      <c r="G8" s="19"/>
      <c r="H8" s="183" t="s">
        <v>2198</v>
      </c>
      <c r="I8" s="145" t="s">
        <v>2199</v>
      </c>
      <c r="J8" s="185" t="s">
        <v>1799</v>
      </c>
      <c r="K8" s="125"/>
      <c r="L8" s="125" t="s">
        <v>1349</v>
      </c>
      <c r="M8" s="125"/>
      <c r="N8" s="109"/>
    </row>
    <row r="9" ht="15" customHeight="1" spans="1:14">
      <c r="A9" s="90" t="s">
        <v>2262</v>
      </c>
      <c r="B9" s="90" t="s">
        <v>2263</v>
      </c>
      <c r="C9" s="90" t="s">
        <v>1517</v>
      </c>
      <c r="D9" s="90">
        <v>20</v>
      </c>
      <c r="E9" s="90" t="s">
        <v>1349</v>
      </c>
      <c r="F9" s="90"/>
      <c r="G9" s="19"/>
      <c r="H9" s="184" t="s">
        <v>2155</v>
      </c>
      <c r="I9" s="98" t="s">
        <v>2156</v>
      </c>
      <c r="J9" s="186" t="s">
        <v>1799</v>
      </c>
      <c r="K9" s="110"/>
      <c r="L9" s="110" t="s">
        <v>1349</v>
      </c>
      <c r="M9" s="110"/>
      <c r="N9" s="109"/>
    </row>
    <row r="10" ht="15" customHeight="1" spans="1:14">
      <c r="A10" s="91" t="s">
        <v>2264</v>
      </c>
      <c r="B10" s="91" t="s">
        <v>2265</v>
      </c>
      <c r="C10" s="91" t="s">
        <v>1517</v>
      </c>
      <c r="D10" s="91">
        <v>2</v>
      </c>
      <c r="E10" s="91" t="s">
        <v>1349</v>
      </c>
      <c r="F10" s="111" t="s">
        <v>2266</v>
      </c>
      <c r="G10" s="19"/>
      <c r="H10" s="111" t="s">
        <v>2267</v>
      </c>
      <c r="I10" s="130" t="s">
        <v>2268</v>
      </c>
      <c r="J10" s="131" t="s">
        <v>2172</v>
      </c>
      <c r="K10" s="111"/>
      <c r="L10" s="111" t="s">
        <v>1349</v>
      </c>
      <c r="M10" s="111" t="s">
        <v>2266</v>
      </c>
      <c r="N10" s="109"/>
    </row>
    <row r="11" ht="15" customHeight="1" spans="1:14">
      <c r="A11" s="61" t="s">
        <v>1470</v>
      </c>
      <c r="B11" s="29"/>
      <c r="C11" s="29"/>
      <c r="D11" s="29"/>
      <c r="E11" s="29"/>
      <c r="F11" s="29"/>
      <c r="G11" s="29"/>
      <c r="H11" s="29"/>
      <c r="I11" s="29"/>
      <c r="J11" s="29"/>
      <c r="K11" s="29"/>
      <c r="L11" s="29"/>
      <c r="M11" s="72"/>
      <c r="N11" s="109"/>
    </row>
    <row r="12" ht="15" customHeight="1" spans="1:13">
      <c r="A12" s="101"/>
      <c r="B12" s="101"/>
      <c r="C12" s="101"/>
      <c r="D12" s="101"/>
      <c r="E12" s="101"/>
      <c r="F12" s="101"/>
      <c r="G12" s="19"/>
      <c r="H12" s="24"/>
      <c r="I12" s="121"/>
      <c r="J12" s="122"/>
      <c r="K12" s="101"/>
      <c r="L12" s="101"/>
      <c r="M12" s="101"/>
    </row>
  </sheetData>
  <mergeCells count="12">
    <mergeCell ref="B1:F1"/>
    <mergeCell ref="I1:M1"/>
    <mergeCell ref="B2:F2"/>
    <mergeCell ref="I2:M2"/>
    <mergeCell ref="A3:F3"/>
    <mergeCell ref="I3:M3"/>
    <mergeCell ref="A4:F4"/>
    <mergeCell ref="I4:M4"/>
    <mergeCell ref="A5:F5"/>
    <mergeCell ref="H5:M5"/>
    <mergeCell ref="A7:M7"/>
    <mergeCell ref="A11:M11"/>
  </mergeCells>
  <conditionalFormatting sqref="H8">
    <cfRule type="duplicateValues" dxfId="0" priority="16"/>
    <cfRule type="duplicateValues" dxfId="0" priority="15"/>
    <cfRule type="duplicateValues" dxfId="0" priority="14"/>
    <cfRule type="duplicateValues" dxfId="0" priority="13"/>
  </conditionalFormatting>
  <conditionalFormatting sqref="H9">
    <cfRule type="duplicateValues" dxfId="0" priority="23"/>
    <cfRule type="duplicateValues" dxfId="0" priority="22"/>
  </conditionalFormatting>
  <conditionalFormatting sqref="H10">
    <cfRule type="duplicateValues" dxfId="0" priority="21"/>
    <cfRule type="duplicateValues" dxfId="0" priority="20"/>
    <cfRule type="duplicateValues" dxfId="0" priority="19"/>
  </conditionalFormatting>
  <conditionalFormatting sqref="H1:H12">
    <cfRule type="duplicateValues" dxfId="0" priority="7"/>
  </conditionalFormatting>
  <conditionalFormatting sqref="H8:H10">
    <cfRule type="duplicateValues" dxfId="0" priority="12"/>
  </conditionalFormatting>
  <conditionalFormatting sqref="H9:H10">
    <cfRule type="duplicateValues" dxfId="0" priority="18"/>
    <cfRule type="duplicateValues" dxfId="0" priority="17"/>
  </conditionalFormatting>
  <conditionalFormatting sqref="H1:H7 H11:H12">
    <cfRule type="duplicateValues" dxfId="0" priority="24"/>
  </conditionalFormatting>
  <conditionalFormatting sqref="H1:I12">
    <cfRule type="duplicateValues" dxfId="0" priority="10"/>
    <cfRule type="duplicateValues" dxfId="0" priority="9"/>
    <cfRule type="duplicateValues" dxfId="0" priority="8"/>
    <cfRule type="duplicateValues" dxfId="0" priority="6"/>
    <cfRule type="duplicateValues" dxfId="0" priority="5"/>
    <cfRule type="duplicateValues" dxfId="0" priority="4"/>
    <cfRule type="duplicateValues" dxfId="0" priority="3"/>
  </conditionalFormatting>
  <conditionalFormatting sqref="H$1:I$1048576">
    <cfRule type="duplicateValues" dxfId="0" priority="2"/>
    <cfRule type="duplicateValues" dxfId="0" priority="1"/>
  </conditionalFormatting>
  <conditionalFormatting sqref="H8:I10">
    <cfRule type="duplicateValues" dxfId="0" priority="11"/>
  </conditionalFormatting>
  <hyperlinks>
    <hyperlink ref="N1" location="INDEX!A1" display="返回"/>
  </hyperlinks>
  <pageMargins left="0.75" right="0.75" top="1" bottom="1" header="0.5" footer="0.5"/>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7"/>
  <sheetViews>
    <sheetView topLeftCell="A16" workbookViewId="0">
      <selection activeCell="H26" sqref="H26:I27"/>
    </sheetView>
  </sheetViews>
  <sheetFormatPr defaultColWidth="9" defaultRowHeight="15.6"/>
  <cols>
    <col min="1" max="1" width="13.5833333333333" customWidth="1"/>
    <col min="2" max="2" width="12.0833333333333" customWidth="1"/>
    <col min="7" max="7" width="1.58333333333333" customWidth="1"/>
    <col min="8" max="8" width="18.8333333333333" customWidth="1"/>
    <col min="9" max="9" width="20.0833333333333" customWidth="1"/>
    <col min="10" max="10" width="14" customWidth="1"/>
    <col min="13" max="13" width="17.75" customWidth="1"/>
  </cols>
  <sheetData>
    <row r="1" ht="15" customHeight="1" spans="1:14">
      <c r="A1" s="1" t="s">
        <v>77</v>
      </c>
      <c r="B1" s="2" t="s">
        <v>245</v>
      </c>
      <c r="C1" s="3"/>
      <c r="D1" s="3"/>
      <c r="E1" s="3"/>
      <c r="F1" s="4"/>
      <c r="G1" s="5"/>
      <c r="H1" s="6" t="s">
        <v>9</v>
      </c>
      <c r="I1" s="33" t="s">
        <v>107</v>
      </c>
      <c r="J1" s="34"/>
      <c r="K1" s="34"/>
      <c r="L1" s="34"/>
      <c r="M1" s="35"/>
      <c r="N1" s="102" t="s">
        <v>1501</v>
      </c>
    </row>
    <row r="2" ht="15" customHeight="1" spans="1:14">
      <c r="A2" s="1" t="s">
        <v>7</v>
      </c>
      <c r="B2" s="83" t="s">
        <v>246</v>
      </c>
      <c r="C2" s="8"/>
      <c r="D2" s="8"/>
      <c r="E2" s="8"/>
      <c r="F2" s="9"/>
      <c r="G2" s="5"/>
      <c r="H2" s="1" t="s">
        <v>80</v>
      </c>
      <c r="I2" s="83" t="s">
        <v>2300</v>
      </c>
      <c r="J2" s="8"/>
      <c r="K2" s="8"/>
      <c r="L2" s="8"/>
      <c r="M2" s="9"/>
      <c r="N2" s="40"/>
    </row>
    <row r="3" ht="15" customHeight="1" spans="1:14">
      <c r="A3" s="84"/>
      <c r="B3" s="85"/>
      <c r="C3" s="85"/>
      <c r="D3" s="85"/>
      <c r="E3" s="85"/>
      <c r="F3" s="86"/>
      <c r="G3" s="5"/>
      <c r="H3" s="1" t="s">
        <v>1503</v>
      </c>
      <c r="I3" s="103" t="s">
        <v>2301</v>
      </c>
      <c r="J3" s="103"/>
      <c r="K3" s="103"/>
      <c r="L3" s="103"/>
      <c r="M3" s="103"/>
      <c r="N3" s="40"/>
    </row>
    <row r="4" ht="15" customHeight="1" spans="1:14">
      <c r="A4" s="10"/>
      <c r="B4" s="11"/>
      <c r="C4" s="11"/>
      <c r="D4" s="11"/>
      <c r="E4" s="11"/>
      <c r="F4" s="12"/>
      <c r="G4" s="5"/>
      <c r="H4" s="1" t="s">
        <v>1505</v>
      </c>
      <c r="I4" s="104" t="s">
        <v>2302</v>
      </c>
      <c r="J4" s="105"/>
      <c r="K4" s="105"/>
      <c r="L4" s="105"/>
      <c r="M4" s="106"/>
      <c r="N4" s="40"/>
    </row>
    <row r="5" ht="15" customHeight="1" spans="1:14">
      <c r="A5" s="13" t="s">
        <v>1507</v>
      </c>
      <c r="B5" s="14"/>
      <c r="C5" s="14"/>
      <c r="D5" s="15"/>
      <c r="E5" s="14"/>
      <c r="F5" s="16"/>
      <c r="G5" s="5"/>
      <c r="H5" s="13" t="s">
        <v>1508</v>
      </c>
      <c r="I5" s="14"/>
      <c r="J5" s="14"/>
      <c r="K5" s="14"/>
      <c r="L5" s="14"/>
      <c r="M5" s="16"/>
      <c r="N5" s="40"/>
    </row>
    <row r="6" ht="15" customHeight="1" spans="1:14">
      <c r="A6" s="17" t="s">
        <v>1509</v>
      </c>
      <c r="B6" s="17" t="s">
        <v>1334</v>
      </c>
      <c r="C6" s="17" t="s">
        <v>1335</v>
      </c>
      <c r="D6" s="17" t="s">
        <v>1336</v>
      </c>
      <c r="E6" s="17" t="s">
        <v>1337</v>
      </c>
      <c r="F6" s="18" t="s">
        <v>1339</v>
      </c>
      <c r="G6" s="19"/>
      <c r="H6" s="17" t="s">
        <v>1333</v>
      </c>
      <c r="I6" s="17" t="s">
        <v>1334</v>
      </c>
      <c r="J6" s="17" t="s">
        <v>1335</v>
      </c>
      <c r="K6" s="17" t="s">
        <v>1339</v>
      </c>
      <c r="L6" s="17" t="s">
        <v>1337</v>
      </c>
      <c r="M6" s="45" t="s">
        <v>42</v>
      </c>
      <c r="N6" s="107"/>
    </row>
    <row r="7" ht="15" customHeight="1" spans="1:14">
      <c r="A7" s="87" t="s">
        <v>1340</v>
      </c>
      <c r="B7" s="88"/>
      <c r="C7" s="88"/>
      <c r="D7" s="88"/>
      <c r="E7" s="88"/>
      <c r="F7" s="88"/>
      <c r="G7" s="88"/>
      <c r="H7" s="88"/>
      <c r="I7" s="88"/>
      <c r="J7" s="88"/>
      <c r="K7" s="88"/>
      <c r="L7" s="88"/>
      <c r="M7" s="108"/>
      <c r="N7" s="109"/>
    </row>
    <row r="8" ht="15" customHeight="1" spans="1:14">
      <c r="A8" s="123" t="s">
        <v>2303</v>
      </c>
      <c r="B8" s="123" t="s">
        <v>2304</v>
      </c>
      <c r="C8" s="123" t="s">
        <v>1517</v>
      </c>
      <c r="D8" s="123" t="s">
        <v>2305</v>
      </c>
      <c r="E8" s="123" t="s">
        <v>1349</v>
      </c>
      <c r="F8" s="145" t="s">
        <v>2306</v>
      </c>
      <c r="G8" s="19"/>
      <c r="H8" s="97" t="s">
        <v>2307</v>
      </c>
      <c r="I8" s="97" t="s">
        <v>2308</v>
      </c>
      <c r="J8" s="124" t="s">
        <v>1667</v>
      </c>
      <c r="K8" s="125"/>
      <c r="L8" s="123" t="s">
        <v>1349</v>
      </c>
      <c r="M8" s="145" t="s">
        <v>2306</v>
      </c>
      <c r="N8" s="109"/>
    </row>
    <row r="9" ht="15" customHeight="1" spans="1:14">
      <c r="A9" s="90" t="s">
        <v>2309</v>
      </c>
      <c r="B9" s="90" t="s">
        <v>2310</v>
      </c>
      <c r="C9" s="90" t="s">
        <v>1517</v>
      </c>
      <c r="D9" s="90">
        <v>10</v>
      </c>
      <c r="E9" s="90" t="s">
        <v>1349</v>
      </c>
      <c r="F9" s="98"/>
      <c r="G9" s="19"/>
      <c r="H9" s="92" t="s">
        <v>2311</v>
      </c>
      <c r="I9" s="46" t="s">
        <v>2312</v>
      </c>
      <c r="J9" s="47" t="s">
        <v>1799</v>
      </c>
      <c r="K9" s="110"/>
      <c r="L9" s="90" t="s">
        <v>1349</v>
      </c>
      <c r="M9" s="98"/>
      <c r="N9" s="109"/>
    </row>
    <row r="10" ht="15" customHeight="1" spans="1:14">
      <c r="A10" s="91" t="s">
        <v>2313</v>
      </c>
      <c r="B10" s="91" t="s">
        <v>2314</v>
      </c>
      <c r="C10" s="91" t="s">
        <v>1517</v>
      </c>
      <c r="D10" s="91">
        <v>20</v>
      </c>
      <c r="E10" s="91" t="s">
        <v>1349</v>
      </c>
      <c r="F10" s="94"/>
      <c r="G10" s="19"/>
      <c r="H10" s="62" t="s">
        <v>2315</v>
      </c>
      <c r="I10" s="73" t="s">
        <v>2314</v>
      </c>
      <c r="J10" s="51" t="s">
        <v>1625</v>
      </c>
      <c r="K10" s="111"/>
      <c r="L10" s="91" t="s">
        <v>1349</v>
      </c>
      <c r="M10" s="94"/>
      <c r="N10" s="109"/>
    </row>
    <row r="11" ht="15" customHeight="1" spans="1:14">
      <c r="A11" s="91" t="s">
        <v>2316</v>
      </c>
      <c r="B11" s="91" t="s">
        <v>1520</v>
      </c>
      <c r="C11" s="91" t="s">
        <v>1517</v>
      </c>
      <c r="D11" s="91">
        <v>256</v>
      </c>
      <c r="E11" s="91" t="s">
        <v>1349</v>
      </c>
      <c r="F11" s="94"/>
      <c r="G11" s="19"/>
      <c r="H11" s="62" t="s">
        <v>1626</v>
      </c>
      <c r="I11" s="73" t="s">
        <v>1520</v>
      </c>
      <c r="J11" s="51" t="s">
        <v>1667</v>
      </c>
      <c r="K11" s="111"/>
      <c r="L11" s="91" t="s">
        <v>1349</v>
      </c>
      <c r="M11" s="94"/>
      <c r="N11" s="109"/>
    </row>
    <row r="12" ht="15" customHeight="1" spans="1:14">
      <c r="A12" s="91" t="s">
        <v>2317</v>
      </c>
      <c r="B12" s="91" t="s">
        <v>1606</v>
      </c>
      <c r="C12" s="91" t="s">
        <v>1517</v>
      </c>
      <c r="D12" s="91">
        <v>20</v>
      </c>
      <c r="E12" s="91" t="s">
        <v>1345</v>
      </c>
      <c r="F12" s="94" t="s">
        <v>2318</v>
      </c>
      <c r="G12" s="19"/>
      <c r="H12" s="97" t="s">
        <v>2319</v>
      </c>
      <c r="I12" s="97" t="s">
        <v>1606</v>
      </c>
      <c r="J12" s="124" t="s">
        <v>1654</v>
      </c>
      <c r="K12" s="111"/>
      <c r="L12" s="91" t="s">
        <v>1345</v>
      </c>
      <c r="M12" s="94" t="s">
        <v>2318</v>
      </c>
      <c r="N12" s="109"/>
    </row>
    <row r="13" ht="15" customHeight="1" spans="1:14">
      <c r="A13" s="61" t="s">
        <v>1470</v>
      </c>
      <c r="B13" s="29"/>
      <c r="C13" s="29"/>
      <c r="D13" s="29"/>
      <c r="E13" s="29"/>
      <c r="F13" s="29"/>
      <c r="G13" s="29"/>
      <c r="H13" s="29"/>
      <c r="I13" s="29"/>
      <c r="J13" s="29"/>
      <c r="K13" s="29"/>
      <c r="L13" s="29"/>
      <c r="M13" s="72"/>
      <c r="N13" s="109"/>
    </row>
    <row r="14" ht="15" customHeight="1" spans="1:14">
      <c r="A14" s="91" t="s">
        <v>2320</v>
      </c>
      <c r="B14" s="91" t="s">
        <v>2321</v>
      </c>
      <c r="C14" s="91" t="s">
        <v>1517</v>
      </c>
      <c r="D14" s="91">
        <v>2</v>
      </c>
      <c r="E14" s="91" t="s">
        <v>1349</v>
      </c>
      <c r="F14" s="94" t="s">
        <v>2322</v>
      </c>
      <c r="G14" s="19"/>
      <c r="H14" s="99" t="s">
        <v>2323</v>
      </c>
      <c r="I14" s="99" t="s">
        <v>2324</v>
      </c>
      <c r="J14" s="120" t="s">
        <v>2172</v>
      </c>
      <c r="K14" s="111"/>
      <c r="L14" s="91" t="s">
        <v>1349</v>
      </c>
      <c r="M14" s="94" t="s">
        <v>2322</v>
      </c>
      <c r="N14" s="109"/>
    </row>
    <row r="15" ht="15" customHeight="1" spans="1:14">
      <c r="A15" s="91" t="s">
        <v>2325</v>
      </c>
      <c r="B15" s="91" t="s">
        <v>2326</v>
      </c>
      <c r="C15" s="91" t="s">
        <v>1517</v>
      </c>
      <c r="D15" s="91">
        <v>2</v>
      </c>
      <c r="E15" s="91" t="s">
        <v>1349</v>
      </c>
      <c r="F15" s="94" t="s">
        <v>2327</v>
      </c>
      <c r="G15" s="19"/>
      <c r="H15" s="96" t="s">
        <v>1661</v>
      </c>
      <c r="I15" s="117" t="s">
        <v>1662</v>
      </c>
      <c r="J15" s="51" t="s">
        <v>1625</v>
      </c>
      <c r="K15" s="111"/>
      <c r="L15" s="91" t="s">
        <v>1349</v>
      </c>
      <c r="M15" s="94" t="s">
        <v>2327</v>
      </c>
      <c r="N15" s="109"/>
    </row>
    <row r="16" ht="15" customHeight="1" spans="1:14">
      <c r="A16" s="91" t="s">
        <v>2328</v>
      </c>
      <c r="B16" s="91" t="s">
        <v>2329</v>
      </c>
      <c r="C16" s="91" t="s">
        <v>1517</v>
      </c>
      <c r="D16" s="91">
        <v>15</v>
      </c>
      <c r="E16" s="91" t="s">
        <v>1349</v>
      </c>
      <c r="F16" s="94"/>
      <c r="G16" s="19"/>
      <c r="H16" s="95" t="s">
        <v>2330</v>
      </c>
      <c r="I16" s="180" t="s">
        <v>2331</v>
      </c>
      <c r="J16" s="115" t="s">
        <v>1799</v>
      </c>
      <c r="K16" s="111"/>
      <c r="L16" s="91" t="s">
        <v>1349</v>
      </c>
      <c r="M16" s="94"/>
      <c r="N16" s="109"/>
    </row>
    <row r="17" ht="15" customHeight="1" spans="1:14">
      <c r="A17" s="91" t="s">
        <v>2332</v>
      </c>
      <c r="B17" s="91" t="s">
        <v>1535</v>
      </c>
      <c r="C17" s="91" t="s">
        <v>1517</v>
      </c>
      <c r="D17" s="91">
        <v>256</v>
      </c>
      <c r="E17" s="91" t="s">
        <v>1349</v>
      </c>
      <c r="F17" s="94"/>
      <c r="G17" s="19"/>
      <c r="H17" s="96" t="s">
        <v>1698</v>
      </c>
      <c r="I17" s="28" t="s">
        <v>1535</v>
      </c>
      <c r="J17" s="96" t="s">
        <v>1667</v>
      </c>
      <c r="K17" s="111"/>
      <c r="L17" s="91" t="s">
        <v>1349</v>
      </c>
      <c r="M17" s="94"/>
      <c r="N17" s="109"/>
    </row>
    <row r="18" ht="15" customHeight="1" spans="1:14">
      <c r="A18" s="91" t="s">
        <v>2333</v>
      </c>
      <c r="B18" s="91" t="s">
        <v>2334</v>
      </c>
      <c r="C18" s="91" t="s">
        <v>1517</v>
      </c>
      <c r="D18" s="91">
        <v>20</v>
      </c>
      <c r="E18" s="91" t="s">
        <v>1349</v>
      </c>
      <c r="F18" s="94"/>
      <c r="G18" s="19"/>
      <c r="H18" s="96" t="s">
        <v>1702</v>
      </c>
      <c r="I18" s="117" t="s">
        <v>1543</v>
      </c>
      <c r="J18" s="51" t="s">
        <v>1654</v>
      </c>
      <c r="K18" s="111"/>
      <c r="L18" s="91" t="s">
        <v>1349</v>
      </c>
      <c r="M18" s="94"/>
      <c r="N18" s="109"/>
    </row>
    <row r="19" ht="15" customHeight="1" spans="1:14">
      <c r="A19" s="91" t="s">
        <v>2335</v>
      </c>
      <c r="B19" s="91" t="s">
        <v>2336</v>
      </c>
      <c r="C19" s="91" t="s">
        <v>1517</v>
      </c>
      <c r="D19" s="91">
        <v>30</v>
      </c>
      <c r="E19" s="91" t="s">
        <v>1345</v>
      </c>
      <c r="F19" s="94" t="s">
        <v>2337</v>
      </c>
      <c r="G19" s="19"/>
      <c r="H19" s="99" t="s">
        <v>2338</v>
      </c>
      <c r="I19" s="99" t="s">
        <v>2339</v>
      </c>
      <c r="J19" s="120" t="s">
        <v>1654</v>
      </c>
      <c r="K19" s="111"/>
      <c r="L19" s="91" t="s">
        <v>1345</v>
      </c>
      <c r="M19" s="94" t="s">
        <v>2337</v>
      </c>
      <c r="N19" s="109"/>
    </row>
    <row r="20" ht="15" customHeight="1" spans="1:14">
      <c r="A20" s="91" t="s">
        <v>2316</v>
      </c>
      <c r="B20" s="91" t="s">
        <v>1520</v>
      </c>
      <c r="C20" s="91" t="s">
        <v>1517</v>
      </c>
      <c r="D20" s="91">
        <v>256</v>
      </c>
      <c r="E20" s="91" t="s">
        <v>1349</v>
      </c>
      <c r="F20" s="94"/>
      <c r="G20" s="19"/>
      <c r="H20" s="62" t="s">
        <v>1626</v>
      </c>
      <c r="I20" s="73" t="s">
        <v>1520</v>
      </c>
      <c r="J20" s="51" t="s">
        <v>1667</v>
      </c>
      <c r="K20" s="111"/>
      <c r="L20" s="91" t="s">
        <v>1349</v>
      </c>
      <c r="M20" s="94"/>
      <c r="N20" s="109"/>
    </row>
    <row r="21" ht="15" customHeight="1" spans="1:14">
      <c r="A21" s="91" t="s">
        <v>2313</v>
      </c>
      <c r="B21" s="91" t="s">
        <v>2314</v>
      </c>
      <c r="C21" s="91" t="s">
        <v>1517</v>
      </c>
      <c r="D21" s="91">
        <v>20</v>
      </c>
      <c r="E21" s="91" t="s">
        <v>1349</v>
      </c>
      <c r="F21" s="94"/>
      <c r="G21" s="19"/>
      <c r="H21" s="62" t="s">
        <v>2315</v>
      </c>
      <c r="I21" s="73" t="s">
        <v>2314</v>
      </c>
      <c r="J21" s="51" t="s">
        <v>1625</v>
      </c>
      <c r="K21" s="111"/>
      <c r="L21" s="91" t="s">
        <v>1349</v>
      </c>
      <c r="M21" s="94"/>
      <c r="N21" s="109"/>
    </row>
    <row r="22" ht="15" customHeight="1" spans="1:14">
      <c r="A22" s="91" t="s">
        <v>2340</v>
      </c>
      <c r="B22" s="91" t="s">
        <v>2341</v>
      </c>
      <c r="C22" s="91" t="s">
        <v>1517</v>
      </c>
      <c r="D22" s="91">
        <v>2</v>
      </c>
      <c r="E22" s="91" t="s">
        <v>1349</v>
      </c>
      <c r="F22" s="94" t="s">
        <v>2342</v>
      </c>
      <c r="G22" s="19"/>
      <c r="H22" s="27" t="s">
        <v>2343</v>
      </c>
      <c r="I22" s="24" t="s">
        <v>2344</v>
      </c>
      <c r="J22" s="28" t="s">
        <v>1625</v>
      </c>
      <c r="K22" s="111"/>
      <c r="L22" s="91" t="s">
        <v>1349</v>
      </c>
      <c r="M22" s="94" t="s">
        <v>2342</v>
      </c>
      <c r="N22" s="109"/>
    </row>
    <row r="23" ht="15" customHeight="1" spans="1:14">
      <c r="A23" s="91" t="s">
        <v>2309</v>
      </c>
      <c r="B23" s="91" t="s">
        <v>2345</v>
      </c>
      <c r="C23" s="91" t="s">
        <v>1517</v>
      </c>
      <c r="D23" s="91">
        <v>10</v>
      </c>
      <c r="E23" s="91" t="s">
        <v>1349</v>
      </c>
      <c r="F23" s="94"/>
      <c r="G23" s="19"/>
      <c r="H23" s="181" t="s">
        <v>2346</v>
      </c>
      <c r="I23" s="62" t="s">
        <v>2347</v>
      </c>
      <c r="J23" s="122" t="s">
        <v>1625</v>
      </c>
      <c r="K23" s="111"/>
      <c r="L23" s="91" t="s">
        <v>1349</v>
      </c>
      <c r="M23" s="94"/>
      <c r="N23" s="109"/>
    </row>
    <row r="24" ht="15" customHeight="1" spans="1:14">
      <c r="A24" s="91" t="s">
        <v>2348</v>
      </c>
      <c r="B24" s="91" t="s">
        <v>2349</v>
      </c>
      <c r="C24" s="91" t="s">
        <v>1517</v>
      </c>
      <c r="D24" s="91">
        <v>20</v>
      </c>
      <c r="E24" s="91" t="s">
        <v>1345</v>
      </c>
      <c r="F24" s="94"/>
      <c r="G24" s="19"/>
      <c r="H24" s="24" t="s">
        <v>2350</v>
      </c>
      <c r="I24" s="50" t="s">
        <v>2349</v>
      </c>
      <c r="J24" s="51" t="s">
        <v>1940</v>
      </c>
      <c r="K24" s="111"/>
      <c r="L24" s="91" t="s">
        <v>1345</v>
      </c>
      <c r="M24" s="94"/>
      <c r="N24" s="109"/>
    </row>
    <row r="25" ht="15" customHeight="1" spans="1:14">
      <c r="A25" s="90" t="s">
        <v>2351</v>
      </c>
      <c r="B25" s="90" t="s">
        <v>2097</v>
      </c>
      <c r="C25" s="90" t="s">
        <v>1517</v>
      </c>
      <c r="D25" s="90">
        <v>20</v>
      </c>
      <c r="E25" s="90" t="s">
        <v>1345</v>
      </c>
      <c r="F25" s="98"/>
      <c r="G25" s="19"/>
      <c r="H25" s="24" t="s">
        <v>2096</v>
      </c>
      <c r="I25" s="50" t="s">
        <v>2097</v>
      </c>
      <c r="J25" s="51" t="s">
        <v>1940</v>
      </c>
      <c r="K25" s="110"/>
      <c r="L25" s="90" t="s">
        <v>1345</v>
      </c>
      <c r="M25" s="98"/>
      <c r="N25" s="109"/>
    </row>
    <row r="26" s="127" customFormat="1" ht="15" customHeight="1" spans="1:14">
      <c r="A26" s="136" t="s">
        <v>2352</v>
      </c>
      <c r="B26" s="136" t="s">
        <v>2353</v>
      </c>
      <c r="C26" s="136" t="s">
        <v>1517</v>
      </c>
      <c r="D26" s="136" t="s">
        <v>2354</v>
      </c>
      <c r="E26" s="136" t="s">
        <v>1345</v>
      </c>
      <c r="F26" s="182"/>
      <c r="G26" s="138"/>
      <c r="H26" s="139" t="s">
        <v>2355</v>
      </c>
      <c r="I26" s="139" t="s">
        <v>2353</v>
      </c>
      <c r="J26" s="141" t="s">
        <v>1667</v>
      </c>
      <c r="K26" s="137"/>
      <c r="L26" s="136" t="s">
        <v>1345</v>
      </c>
      <c r="M26" s="182"/>
      <c r="N26" s="142"/>
    </row>
    <row r="27" s="127" customFormat="1" ht="15" customHeight="1" spans="1:14">
      <c r="A27" s="136" t="s">
        <v>2356</v>
      </c>
      <c r="B27" s="136" t="s">
        <v>2357</v>
      </c>
      <c r="C27" s="136" t="s">
        <v>1517</v>
      </c>
      <c r="D27" s="136">
        <v>2</v>
      </c>
      <c r="E27" s="136" t="s">
        <v>1345</v>
      </c>
      <c r="F27" s="182" t="s">
        <v>2358</v>
      </c>
      <c r="G27" s="138"/>
      <c r="H27" s="140" t="s">
        <v>2359</v>
      </c>
      <c r="I27" s="140" t="s">
        <v>2360</v>
      </c>
      <c r="J27" s="143" t="s">
        <v>1615</v>
      </c>
      <c r="K27" s="137"/>
      <c r="L27" s="136" t="s">
        <v>1345</v>
      </c>
      <c r="M27" s="182" t="s">
        <v>2358</v>
      </c>
      <c r="N27" s="142"/>
    </row>
  </sheetData>
  <mergeCells count="12">
    <mergeCell ref="B1:F1"/>
    <mergeCell ref="I1:M1"/>
    <mergeCell ref="B2:F2"/>
    <mergeCell ref="I2:M2"/>
    <mergeCell ref="A3:F3"/>
    <mergeCell ref="I3:M3"/>
    <mergeCell ref="A4:F4"/>
    <mergeCell ref="I4:M4"/>
    <mergeCell ref="A5:F5"/>
    <mergeCell ref="H5:M5"/>
    <mergeCell ref="A7:M7"/>
    <mergeCell ref="A13:M13"/>
  </mergeCells>
  <conditionalFormatting sqref="H8">
    <cfRule type="duplicateValues" dxfId="0" priority="304"/>
    <cfRule type="duplicateValues" dxfId="0" priority="303"/>
    <cfRule type="duplicateValues" dxfId="0" priority="302"/>
    <cfRule type="duplicateValues" dxfId="0" priority="301"/>
  </conditionalFormatting>
  <conditionalFormatting sqref="H14">
    <cfRule type="duplicateValues" dxfId="0" priority="160"/>
    <cfRule type="duplicateValues" dxfId="0" priority="230"/>
    <cfRule type="duplicateValues" dxfId="0" priority="244"/>
    <cfRule type="duplicateValues" dxfId="0" priority="258"/>
    <cfRule type="duplicateValues" dxfId="0" priority="272"/>
    <cfRule type="duplicateValues" dxfId="0" priority="286"/>
  </conditionalFormatting>
  <conditionalFormatting sqref="H14:I14">
    <cfRule type="duplicateValues" dxfId="0" priority="76"/>
    <cfRule type="duplicateValues" dxfId="0" priority="90"/>
    <cfRule type="duplicateValues" dxfId="0" priority="104"/>
    <cfRule type="duplicateValues" dxfId="0" priority="118"/>
    <cfRule type="duplicateValues" dxfId="0" priority="132"/>
    <cfRule type="duplicateValues" dxfId="0" priority="146"/>
    <cfRule type="duplicateValues" dxfId="0" priority="174"/>
    <cfRule type="duplicateValues" dxfId="0" priority="188"/>
    <cfRule type="duplicateValues" dxfId="0" priority="202"/>
    <cfRule type="duplicateValues" dxfId="0" priority="216"/>
  </conditionalFormatting>
  <conditionalFormatting sqref="H15">
    <cfRule type="duplicateValues" dxfId="0" priority="159"/>
    <cfRule type="duplicateValues" dxfId="0" priority="229"/>
    <cfRule type="duplicateValues" dxfId="0" priority="243"/>
    <cfRule type="duplicateValues" dxfId="0" priority="257"/>
    <cfRule type="duplicateValues" dxfId="0" priority="271"/>
    <cfRule type="duplicateValues" dxfId="0" priority="285"/>
  </conditionalFormatting>
  <conditionalFormatting sqref="H15:I15">
    <cfRule type="duplicateValues" dxfId="0" priority="75"/>
    <cfRule type="duplicateValues" dxfId="0" priority="89"/>
    <cfRule type="duplicateValues" dxfId="0" priority="103"/>
    <cfRule type="duplicateValues" dxfId="0" priority="117"/>
    <cfRule type="duplicateValues" dxfId="0" priority="131"/>
    <cfRule type="duplicateValues" dxfId="0" priority="145"/>
    <cfRule type="duplicateValues" dxfId="0" priority="173"/>
    <cfRule type="duplicateValues" dxfId="0" priority="187"/>
    <cfRule type="duplicateValues" dxfId="0" priority="201"/>
    <cfRule type="duplicateValues" dxfId="0" priority="215"/>
  </conditionalFormatting>
  <conditionalFormatting sqref="H16">
    <cfRule type="duplicateValues" dxfId="0" priority="158"/>
    <cfRule type="duplicateValues" dxfId="0" priority="228"/>
    <cfRule type="duplicateValues" dxfId="0" priority="242"/>
    <cfRule type="duplicateValues" dxfId="0" priority="256"/>
    <cfRule type="duplicateValues" dxfId="0" priority="270"/>
    <cfRule type="duplicateValues" dxfId="0" priority="284"/>
  </conditionalFormatting>
  <conditionalFormatting sqref="H16:I16">
    <cfRule type="duplicateValues" dxfId="0" priority="74"/>
    <cfRule type="duplicateValues" dxfId="0" priority="88"/>
    <cfRule type="duplicateValues" dxfId="0" priority="102"/>
    <cfRule type="duplicateValues" dxfId="0" priority="116"/>
    <cfRule type="duplicateValues" dxfId="0" priority="130"/>
    <cfRule type="duplicateValues" dxfId="0" priority="144"/>
    <cfRule type="duplicateValues" dxfId="0" priority="172"/>
    <cfRule type="duplicateValues" dxfId="0" priority="186"/>
    <cfRule type="duplicateValues" dxfId="0" priority="200"/>
    <cfRule type="duplicateValues" dxfId="0" priority="214"/>
  </conditionalFormatting>
  <conditionalFormatting sqref="H17">
    <cfRule type="duplicateValues" dxfId="0" priority="157"/>
    <cfRule type="duplicateValues" dxfId="0" priority="227"/>
    <cfRule type="duplicateValues" dxfId="0" priority="241"/>
    <cfRule type="duplicateValues" dxfId="0" priority="255"/>
    <cfRule type="duplicateValues" dxfId="0" priority="269"/>
    <cfRule type="duplicateValues" dxfId="0" priority="283"/>
  </conditionalFormatting>
  <conditionalFormatting sqref="H17:I17">
    <cfRule type="duplicateValues" dxfId="0" priority="73"/>
    <cfRule type="duplicateValues" dxfId="0" priority="87"/>
    <cfRule type="duplicateValues" dxfId="0" priority="101"/>
    <cfRule type="duplicateValues" dxfId="0" priority="115"/>
    <cfRule type="duplicateValues" dxfId="0" priority="129"/>
    <cfRule type="duplicateValues" dxfId="0" priority="143"/>
    <cfRule type="duplicateValues" dxfId="0" priority="171"/>
    <cfRule type="duplicateValues" dxfId="0" priority="185"/>
    <cfRule type="duplicateValues" dxfId="0" priority="199"/>
    <cfRule type="duplicateValues" dxfId="0" priority="213"/>
  </conditionalFormatting>
  <conditionalFormatting sqref="H18">
    <cfRule type="duplicateValues" dxfId="0" priority="156"/>
    <cfRule type="duplicateValues" dxfId="0" priority="226"/>
    <cfRule type="duplicateValues" dxfId="0" priority="240"/>
    <cfRule type="duplicateValues" dxfId="0" priority="254"/>
    <cfRule type="duplicateValues" dxfId="0" priority="268"/>
    <cfRule type="duplicateValues" dxfId="0" priority="282"/>
  </conditionalFormatting>
  <conditionalFormatting sqref="H18:I18">
    <cfRule type="duplicateValues" dxfId="0" priority="72"/>
    <cfRule type="duplicateValues" dxfId="0" priority="86"/>
    <cfRule type="duplicateValues" dxfId="0" priority="100"/>
    <cfRule type="duplicateValues" dxfId="0" priority="114"/>
    <cfRule type="duplicateValues" dxfId="0" priority="128"/>
    <cfRule type="duplicateValues" dxfId="0" priority="142"/>
    <cfRule type="duplicateValues" dxfId="0" priority="170"/>
    <cfRule type="duplicateValues" dxfId="0" priority="184"/>
    <cfRule type="duplicateValues" dxfId="0" priority="198"/>
    <cfRule type="duplicateValues" dxfId="0" priority="212"/>
  </conditionalFormatting>
  <conditionalFormatting sqref="H19">
    <cfRule type="duplicateValues" dxfId="0" priority="155"/>
    <cfRule type="duplicateValues" dxfId="0" priority="225"/>
    <cfRule type="duplicateValues" dxfId="0" priority="239"/>
    <cfRule type="duplicateValues" dxfId="0" priority="253"/>
    <cfRule type="duplicateValues" dxfId="0" priority="267"/>
    <cfRule type="duplicateValues" dxfId="0" priority="281"/>
  </conditionalFormatting>
  <conditionalFormatting sqref="H19:I19">
    <cfRule type="duplicateValues" dxfId="0" priority="71"/>
    <cfRule type="duplicateValues" dxfId="0" priority="85"/>
    <cfRule type="duplicateValues" dxfId="0" priority="99"/>
    <cfRule type="duplicateValues" dxfId="0" priority="113"/>
    <cfRule type="duplicateValues" dxfId="0" priority="127"/>
    <cfRule type="duplicateValues" dxfId="0" priority="141"/>
    <cfRule type="duplicateValues" dxfId="0" priority="169"/>
    <cfRule type="duplicateValues" dxfId="0" priority="183"/>
    <cfRule type="duplicateValues" dxfId="0" priority="197"/>
    <cfRule type="duplicateValues" dxfId="0" priority="211"/>
  </conditionalFormatting>
  <conditionalFormatting sqref="H20">
    <cfRule type="duplicateValues" dxfId="0" priority="48"/>
    <cfRule type="duplicateValues" dxfId="0" priority="47"/>
    <cfRule type="duplicateValues" dxfId="0" priority="46"/>
    <cfRule type="duplicateValues" dxfId="0" priority="45"/>
    <cfRule type="duplicateValues" dxfId="0" priority="44"/>
    <cfRule type="duplicateValues" dxfId="0" priority="39"/>
  </conditionalFormatting>
  <conditionalFormatting sqref="H20:I20">
    <cfRule type="duplicateValues" dxfId="0" priority="43"/>
    <cfRule type="duplicateValues" dxfId="0" priority="42"/>
    <cfRule type="duplicateValues" dxfId="0" priority="41"/>
    <cfRule type="duplicateValues" dxfId="0" priority="40"/>
    <cfRule type="duplicateValues" dxfId="0" priority="38"/>
    <cfRule type="duplicateValues" dxfId="0" priority="37"/>
    <cfRule type="duplicateValues" dxfId="0" priority="36"/>
    <cfRule type="duplicateValues" dxfId="0" priority="35"/>
    <cfRule type="duplicateValues" dxfId="0" priority="34"/>
    <cfRule type="duplicateValues" dxfId="0" priority="33"/>
  </conditionalFormatting>
  <conditionalFormatting sqref="H21">
    <cfRule type="duplicateValues" dxfId="0" priority="64"/>
    <cfRule type="duplicateValues" dxfId="0" priority="63"/>
    <cfRule type="duplicateValues" dxfId="0" priority="62"/>
    <cfRule type="duplicateValues" dxfId="0" priority="61"/>
    <cfRule type="duplicateValues" dxfId="0" priority="60"/>
    <cfRule type="duplicateValues" dxfId="0" priority="55"/>
  </conditionalFormatting>
  <conditionalFormatting sqref="H21:I21">
    <cfRule type="duplicateValues" dxfId="0" priority="59"/>
    <cfRule type="duplicateValues" dxfId="0" priority="58"/>
    <cfRule type="duplicateValues" dxfId="0" priority="57"/>
    <cfRule type="duplicateValues" dxfId="0" priority="56"/>
    <cfRule type="duplicateValues" dxfId="0" priority="54"/>
    <cfRule type="duplicateValues" dxfId="0" priority="53"/>
    <cfRule type="duplicateValues" dxfId="0" priority="52"/>
    <cfRule type="duplicateValues" dxfId="0" priority="51"/>
    <cfRule type="duplicateValues" dxfId="0" priority="50"/>
    <cfRule type="duplicateValues" dxfId="0" priority="49"/>
  </conditionalFormatting>
  <conditionalFormatting sqref="H22">
    <cfRule type="duplicateValues" dxfId="0" priority="152"/>
    <cfRule type="duplicateValues" dxfId="0" priority="222"/>
    <cfRule type="duplicateValues" dxfId="0" priority="236"/>
    <cfRule type="duplicateValues" dxfId="0" priority="250"/>
    <cfRule type="duplicateValues" dxfId="0" priority="264"/>
    <cfRule type="duplicateValues" dxfId="0" priority="278"/>
  </conditionalFormatting>
  <conditionalFormatting sqref="H22:I22">
    <cfRule type="duplicateValues" dxfId="0" priority="68"/>
    <cfRule type="duplicateValues" dxfId="0" priority="82"/>
    <cfRule type="duplicateValues" dxfId="0" priority="96"/>
    <cfRule type="duplicateValues" dxfId="0" priority="110"/>
    <cfRule type="duplicateValues" dxfId="0" priority="124"/>
    <cfRule type="duplicateValues" dxfId="0" priority="138"/>
    <cfRule type="duplicateValues" dxfId="0" priority="166"/>
    <cfRule type="duplicateValues" dxfId="0" priority="180"/>
    <cfRule type="duplicateValues" dxfId="0" priority="194"/>
    <cfRule type="duplicateValues" dxfId="0" priority="208"/>
  </conditionalFormatting>
  <conditionalFormatting sqref="H23">
    <cfRule type="duplicateValues" dxfId="0" priority="151"/>
    <cfRule type="duplicateValues" dxfId="0" priority="221"/>
    <cfRule type="duplicateValues" dxfId="0" priority="235"/>
    <cfRule type="duplicateValues" dxfId="0" priority="249"/>
    <cfRule type="duplicateValues" dxfId="0" priority="263"/>
    <cfRule type="duplicateValues" dxfId="0" priority="277"/>
  </conditionalFormatting>
  <conditionalFormatting sqref="H23:I23">
    <cfRule type="duplicateValues" dxfId="0" priority="67"/>
    <cfRule type="duplicateValues" dxfId="0" priority="81"/>
    <cfRule type="duplicateValues" dxfId="0" priority="95"/>
    <cfRule type="duplicateValues" dxfId="0" priority="109"/>
    <cfRule type="duplicateValues" dxfId="0" priority="123"/>
    <cfRule type="duplicateValues" dxfId="0" priority="137"/>
    <cfRule type="duplicateValues" dxfId="0" priority="165"/>
    <cfRule type="duplicateValues" dxfId="0" priority="179"/>
    <cfRule type="duplicateValues" dxfId="0" priority="193"/>
    <cfRule type="duplicateValues" dxfId="0" priority="207"/>
  </conditionalFormatting>
  <conditionalFormatting sqref="H24">
    <cfRule type="duplicateValues" dxfId="0" priority="150"/>
    <cfRule type="duplicateValues" dxfId="0" priority="220"/>
    <cfRule type="duplicateValues" dxfId="0" priority="234"/>
    <cfRule type="duplicateValues" dxfId="0" priority="248"/>
    <cfRule type="duplicateValues" dxfId="0" priority="262"/>
    <cfRule type="duplicateValues" dxfId="0" priority="276"/>
  </conditionalFormatting>
  <conditionalFormatting sqref="H24:I24">
    <cfRule type="duplicateValues" dxfId="0" priority="66"/>
    <cfRule type="duplicateValues" dxfId="0" priority="80"/>
    <cfRule type="duplicateValues" dxfId="0" priority="94"/>
    <cfRule type="duplicateValues" dxfId="0" priority="108"/>
    <cfRule type="duplicateValues" dxfId="0" priority="122"/>
    <cfRule type="duplicateValues" dxfId="0" priority="136"/>
    <cfRule type="duplicateValues" dxfId="0" priority="164"/>
    <cfRule type="duplicateValues" dxfId="0" priority="178"/>
    <cfRule type="duplicateValues" dxfId="0" priority="192"/>
    <cfRule type="duplicateValues" dxfId="0" priority="206"/>
  </conditionalFormatting>
  <conditionalFormatting sqref="H25">
    <cfRule type="duplicateValues" dxfId="0" priority="149"/>
    <cfRule type="duplicateValues" dxfId="0" priority="219"/>
    <cfRule type="duplicateValues" dxfId="0" priority="233"/>
    <cfRule type="duplicateValues" dxfId="0" priority="247"/>
    <cfRule type="duplicateValues" dxfId="0" priority="261"/>
    <cfRule type="duplicateValues" dxfId="0" priority="275"/>
  </conditionalFormatting>
  <conditionalFormatting sqref="H25:I25">
    <cfRule type="duplicateValues" dxfId="0" priority="65"/>
    <cfRule type="duplicateValues" dxfId="0" priority="79"/>
    <cfRule type="duplicateValues" dxfId="0" priority="93"/>
    <cfRule type="duplicateValues" dxfId="0" priority="107"/>
    <cfRule type="duplicateValues" dxfId="0" priority="121"/>
    <cfRule type="duplicateValues" dxfId="0" priority="135"/>
    <cfRule type="duplicateValues" dxfId="0" priority="163"/>
    <cfRule type="duplicateValues" dxfId="0" priority="177"/>
    <cfRule type="duplicateValues" dxfId="0" priority="191"/>
    <cfRule type="duplicateValues" dxfId="0" priority="205"/>
  </conditionalFormatting>
  <conditionalFormatting sqref="H26">
    <cfRule type="duplicateValues" dxfId="0" priority="32"/>
    <cfRule type="duplicateValues" dxfId="0" priority="30"/>
    <cfRule type="duplicateValues" dxfId="0" priority="28"/>
    <cfRule type="duplicateValues" dxfId="0" priority="26"/>
    <cfRule type="duplicateValues" dxfId="0" priority="24"/>
    <cfRule type="duplicateValues" dxfId="0" priority="14"/>
  </conditionalFormatting>
  <conditionalFormatting sqref="H26:I26">
    <cfRule type="duplicateValues" dxfId="0" priority="22"/>
    <cfRule type="duplicateValues" dxfId="0" priority="20"/>
    <cfRule type="duplicateValues" dxfId="0" priority="18"/>
    <cfRule type="duplicateValues" dxfId="0" priority="16"/>
    <cfRule type="duplicateValues" dxfId="0" priority="12"/>
    <cfRule type="duplicateValues" dxfId="0" priority="10"/>
    <cfRule type="duplicateValues" dxfId="0" priority="8"/>
    <cfRule type="duplicateValues" dxfId="0" priority="6"/>
    <cfRule type="duplicateValues" dxfId="0" priority="4"/>
    <cfRule type="duplicateValues" dxfId="0" priority="2"/>
  </conditionalFormatting>
  <conditionalFormatting sqref="H27">
    <cfRule type="duplicateValues" dxfId="0" priority="31"/>
    <cfRule type="duplicateValues" dxfId="0" priority="29"/>
    <cfRule type="duplicateValues" dxfId="0" priority="27"/>
    <cfRule type="duplicateValues" dxfId="0" priority="25"/>
    <cfRule type="duplicateValues" dxfId="0" priority="23"/>
    <cfRule type="duplicateValues" dxfId="0" priority="13"/>
  </conditionalFormatting>
  <conditionalFormatting sqref="H27:I27">
    <cfRule type="duplicateValues" dxfId="0" priority="21"/>
    <cfRule type="duplicateValues" dxfId="0" priority="19"/>
    <cfRule type="duplicateValues" dxfId="0" priority="17"/>
    <cfRule type="duplicateValues" dxfId="0" priority="15"/>
    <cfRule type="duplicateValues" dxfId="0" priority="11"/>
    <cfRule type="duplicateValues" dxfId="0" priority="9"/>
    <cfRule type="duplicateValues" dxfId="0" priority="7"/>
    <cfRule type="duplicateValues" dxfId="0" priority="5"/>
    <cfRule type="duplicateValues" dxfId="0" priority="3"/>
    <cfRule type="duplicateValues" dxfId="0" priority="1"/>
  </conditionalFormatting>
  <conditionalFormatting sqref="H1:H13">
    <cfRule type="duplicateValues" dxfId="0" priority="295"/>
  </conditionalFormatting>
  <conditionalFormatting sqref="H8:H12">
    <cfRule type="duplicateValues" dxfId="0" priority="300"/>
  </conditionalFormatting>
  <conditionalFormatting sqref="H9:H12">
    <cfRule type="duplicateValues" dxfId="0" priority="310"/>
    <cfRule type="duplicateValues" dxfId="0" priority="311"/>
    <cfRule type="duplicateValues" dxfId="0" priority="305"/>
    <cfRule type="duplicateValues" dxfId="0" priority="306"/>
  </conditionalFormatting>
  <conditionalFormatting sqref="H1:I13">
    <cfRule type="duplicateValues" dxfId="0" priority="291"/>
    <cfRule type="duplicateValues" dxfId="0" priority="292"/>
    <cfRule type="duplicateValues" dxfId="0" priority="293"/>
    <cfRule type="duplicateValues" dxfId="0" priority="294"/>
    <cfRule type="duplicateValues" dxfId="0" priority="296"/>
    <cfRule type="duplicateValues" dxfId="0" priority="297"/>
    <cfRule type="duplicateValues" dxfId="0" priority="298"/>
  </conditionalFormatting>
  <conditionalFormatting sqref="H1:H7 H13">
    <cfRule type="duplicateValues" dxfId="0" priority="312"/>
  </conditionalFormatting>
  <conditionalFormatting sqref="H1:I13 H28:I1048576">
    <cfRule type="duplicateValues" dxfId="0" priority="289"/>
    <cfRule type="duplicateValues" dxfId="0" priority="290"/>
  </conditionalFormatting>
  <conditionalFormatting sqref="H8:I12">
    <cfRule type="duplicateValues" dxfId="0" priority="299"/>
  </conditionalFormatting>
  <hyperlinks>
    <hyperlink ref="N1" location="INDEX!A1" display="返回"/>
  </hyperlinks>
  <pageMargins left="0.75" right="0.75" top="1" bottom="1" header="0.5" footer="0.5"/>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95"/>
  <sheetViews>
    <sheetView topLeftCell="A79" workbookViewId="0">
      <selection activeCell="A1" sqref="A1"/>
    </sheetView>
  </sheetViews>
  <sheetFormatPr defaultColWidth="9" defaultRowHeight="15.6"/>
  <cols>
    <col min="1" max="1" width="13.5833333333333" customWidth="1"/>
    <col min="2" max="2" width="17.8333333333333" customWidth="1"/>
    <col min="7" max="7" width="1.58333333333333" customWidth="1"/>
    <col min="8" max="8" width="18.8333333333333" customWidth="1"/>
    <col min="9" max="9" width="20.0833333333333" customWidth="1"/>
    <col min="10" max="10" width="14" customWidth="1"/>
    <col min="13" max="13" width="17.75" customWidth="1"/>
  </cols>
  <sheetData>
    <row r="1" ht="15" customHeight="1" spans="1:14">
      <c r="A1" s="1" t="s">
        <v>77</v>
      </c>
      <c r="B1" s="2" t="s">
        <v>251</v>
      </c>
      <c r="C1" s="3"/>
      <c r="D1" s="3"/>
      <c r="E1" s="3"/>
      <c r="F1" s="4"/>
      <c r="G1" s="5"/>
      <c r="H1" s="6" t="s">
        <v>9</v>
      </c>
      <c r="I1" s="33" t="s">
        <v>176</v>
      </c>
      <c r="J1" s="34"/>
      <c r="K1" s="34"/>
      <c r="L1" s="34"/>
      <c r="M1" s="35"/>
      <c r="N1" s="102" t="s">
        <v>1501</v>
      </c>
    </row>
    <row r="2" ht="15" customHeight="1" spans="1:14">
      <c r="A2" s="1" t="s">
        <v>7</v>
      </c>
      <c r="B2" s="83" t="s">
        <v>252</v>
      </c>
      <c r="C2" s="8"/>
      <c r="D2" s="8"/>
      <c r="E2" s="8"/>
      <c r="F2" s="9"/>
      <c r="G2" s="5"/>
      <c r="H2" s="1" t="s">
        <v>80</v>
      </c>
      <c r="I2" s="83" t="s">
        <v>2361</v>
      </c>
      <c r="J2" s="8"/>
      <c r="K2" s="8"/>
      <c r="L2" s="8"/>
      <c r="M2" s="9"/>
      <c r="N2" s="40"/>
    </row>
    <row r="3" ht="15" customHeight="1" spans="1:14">
      <c r="A3" s="84"/>
      <c r="B3" s="85"/>
      <c r="C3" s="85"/>
      <c r="D3" s="85"/>
      <c r="E3" s="85"/>
      <c r="F3" s="86"/>
      <c r="G3" s="5"/>
      <c r="H3" s="1" t="s">
        <v>1503</v>
      </c>
      <c r="I3" s="103" t="s">
        <v>2362</v>
      </c>
      <c r="J3" s="103"/>
      <c r="K3" s="103"/>
      <c r="L3" s="103"/>
      <c r="M3" s="103"/>
      <c r="N3" s="40"/>
    </row>
    <row r="4" ht="15" customHeight="1" spans="1:14">
      <c r="A4" s="10"/>
      <c r="B4" s="11"/>
      <c r="C4" s="11"/>
      <c r="D4" s="11"/>
      <c r="E4" s="11"/>
      <c r="F4" s="12"/>
      <c r="G4" s="5"/>
      <c r="H4" s="1" t="s">
        <v>1505</v>
      </c>
      <c r="I4" s="104" t="s">
        <v>2363</v>
      </c>
      <c r="J4" s="105"/>
      <c r="K4" s="105"/>
      <c r="L4" s="105"/>
      <c r="M4" s="106"/>
      <c r="N4" s="40"/>
    </row>
    <row r="5" ht="15" customHeight="1" spans="1:14">
      <c r="A5" s="13" t="s">
        <v>1507</v>
      </c>
      <c r="B5" s="14"/>
      <c r="C5" s="14"/>
      <c r="D5" s="15"/>
      <c r="E5" s="14"/>
      <c r="F5" s="16"/>
      <c r="G5" s="5"/>
      <c r="H5" s="13" t="s">
        <v>1508</v>
      </c>
      <c r="I5" s="14"/>
      <c r="J5" s="14"/>
      <c r="K5" s="14"/>
      <c r="L5" s="14"/>
      <c r="M5" s="16"/>
      <c r="N5" s="40"/>
    </row>
    <row r="6" ht="15" customHeight="1" spans="1:14">
      <c r="A6" s="17" t="s">
        <v>1509</v>
      </c>
      <c r="B6" s="17" t="s">
        <v>1334</v>
      </c>
      <c r="C6" s="17" t="s">
        <v>1335</v>
      </c>
      <c r="D6" s="17" t="s">
        <v>1336</v>
      </c>
      <c r="E6" s="17" t="s">
        <v>1337</v>
      </c>
      <c r="F6" s="18" t="s">
        <v>1339</v>
      </c>
      <c r="G6" s="19"/>
      <c r="H6" s="17" t="s">
        <v>1333</v>
      </c>
      <c r="I6" s="17" t="s">
        <v>1334</v>
      </c>
      <c r="J6" s="17" t="s">
        <v>1335</v>
      </c>
      <c r="K6" s="17" t="s">
        <v>1339</v>
      </c>
      <c r="L6" s="17" t="s">
        <v>1337</v>
      </c>
      <c r="M6" s="45" t="s">
        <v>42</v>
      </c>
      <c r="N6" s="107"/>
    </row>
    <row r="7" ht="15" customHeight="1" spans="1:14">
      <c r="A7" s="87" t="s">
        <v>1340</v>
      </c>
      <c r="B7" s="88"/>
      <c r="C7" s="88"/>
      <c r="D7" s="88"/>
      <c r="E7" s="88"/>
      <c r="F7" s="88"/>
      <c r="G7" s="88"/>
      <c r="H7" s="88"/>
      <c r="I7" s="88"/>
      <c r="J7" s="88"/>
      <c r="K7" s="88"/>
      <c r="L7" s="88"/>
      <c r="M7" s="108"/>
      <c r="N7" s="109"/>
    </row>
    <row r="8" ht="15" customHeight="1" spans="1:14">
      <c r="A8" s="123" t="s">
        <v>2303</v>
      </c>
      <c r="B8" s="123" t="s">
        <v>2304</v>
      </c>
      <c r="C8" s="123" t="s">
        <v>1517</v>
      </c>
      <c r="D8" s="123">
        <v>2</v>
      </c>
      <c r="E8" s="123" t="s">
        <v>1349</v>
      </c>
      <c r="F8" s="145" t="s">
        <v>2364</v>
      </c>
      <c r="G8" s="19"/>
      <c r="H8" s="97" t="s">
        <v>2307</v>
      </c>
      <c r="I8" s="97" t="s">
        <v>2308</v>
      </c>
      <c r="J8" s="124" t="s">
        <v>1667</v>
      </c>
      <c r="K8" s="125"/>
      <c r="L8" s="123" t="s">
        <v>1349</v>
      </c>
      <c r="M8" s="145" t="s">
        <v>2364</v>
      </c>
      <c r="N8" s="109"/>
    </row>
    <row r="9" ht="15" customHeight="1" spans="1:14">
      <c r="A9" s="90" t="s">
        <v>2365</v>
      </c>
      <c r="B9" s="90" t="s">
        <v>2366</v>
      </c>
      <c r="C9" s="90" t="s">
        <v>1517</v>
      </c>
      <c r="D9" s="90">
        <v>2</v>
      </c>
      <c r="E9" s="90" t="s">
        <v>1349</v>
      </c>
      <c r="F9" s="98" t="s">
        <v>2367</v>
      </c>
      <c r="G9" s="19"/>
      <c r="H9" s="95" t="s">
        <v>2368</v>
      </c>
      <c r="I9" s="114" t="s">
        <v>2369</v>
      </c>
      <c r="J9" s="115" t="s">
        <v>1625</v>
      </c>
      <c r="K9" s="110"/>
      <c r="L9" s="90" t="s">
        <v>1349</v>
      </c>
      <c r="M9" s="98" t="s">
        <v>2367</v>
      </c>
      <c r="N9" s="109"/>
    </row>
    <row r="10" ht="15" customHeight="1" spans="1:14">
      <c r="A10" s="91" t="s">
        <v>2370</v>
      </c>
      <c r="B10" s="91" t="s">
        <v>2371</v>
      </c>
      <c r="C10" s="91" t="s">
        <v>1517</v>
      </c>
      <c r="D10" s="91">
        <v>2</v>
      </c>
      <c r="E10" s="91" t="s">
        <v>1345</v>
      </c>
      <c r="F10" s="94" t="s">
        <v>2372</v>
      </c>
      <c r="G10" s="19"/>
      <c r="H10" s="157" t="s">
        <v>2373</v>
      </c>
      <c r="I10" s="158" t="s">
        <v>2374</v>
      </c>
      <c r="J10" s="169" t="s">
        <v>1861</v>
      </c>
      <c r="K10" s="111"/>
      <c r="L10" s="91" t="s">
        <v>1345</v>
      </c>
      <c r="M10" s="94" t="s">
        <v>2372</v>
      </c>
      <c r="N10" s="109"/>
    </row>
    <row r="11" ht="15" customHeight="1" spans="1:14">
      <c r="A11" s="91" t="s">
        <v>2375</v>
      </c>
      <c r="B11" s="91" t="s">
        <v>2376</v>
      </c>
      <c r="C11" s="91" t="s">
        <v>1517</v>
      </c>
      <c r="D11" s="91">
        <v>2</v>
      </c>
      <c r="E11" s="91" t="s">
        <v>1345</v>
      </c>
      <c r="F11" s="94" t="s">
        <v>2377</v>
      </c>
      <c r="G11" s="19"/>
      <c r="H11" s="24" t="s">
        <v>2378</v>
      </c>
      <c r="I11" s="50" t="s">
        <v>2376</v>
      </c>
      <c r="J11" s="51" t="s">
        <v>1615</v>
      </c>
      <c r="K11" s="111"/>
      <c r="L11" s="91" t="s">
        <v>1345</v>
      </c>
      <c r="M11" s="94" t="s">
        <v>2377</v>
      </c>
      <c r="N11" s="109"/>
    </row>
    <row r="12" ht="15" customHeight="1" spans="1:14">
      <c r="A12" s="91" t="s">
        <v>2379</v>
      </c>
      <c r="B12" s="91" t="s">
        <v>2380</v>
      </c>
      <c r="C12" s="91" t="s">
        <v>1517</v>
      </c>
      <c r="D12" s="91">
        <v>2</v>
      </c>
      <c r="E12" s="91" t="s">
        <v>1345</v>
      </c>
      <c r="F12" s="94" t="s">
        <v>2381</v>
      </c>
      <c r="G12" s="19"/>
      <c r="H12" s="27" t="s">
        <v>2382</v>
      </c>
      <c r="I12" s="170" t="s">
        <v>2383</v>
      </c>
      <c r="J12" s="135" t="s">
        <v>1861</v>
      </c>
      <c r="K12" s="111"/>
      <c r="L12" s="91" t="s">
        <v>1345</v>
      </c>
      <c r="M12" s="94" t="s">
        <v>2381</v>
      </c>
      <c r="N12" s="109"/>
    </row>
    <row r="13" ht="15" customHeight="1" spans="1:14">
      <c r="A13" s="91" t="s">
        <v>2384</v>
      </c>
      <c r="B13" s="91" t="s">
        <v>2385</v>
      </c>
      <c r="C13" s="91" t="s">
        <v>1517</v>
      </c>
      <c r="D13" s="91">
        <v>50</v>
      </c>
      <c r="E13" s="91" t="s">
        <v>1345</v>
      </c>
      <c r="F13" s="94" t="s">
        <v>2386</v>
      </c>
      <c r="G13" s="19"/>
      <c r="H13" s="24" t="s">
        <v>2387</v>
      </c>
      <c r="I13" s="50" t="s">
        <v>2388</v>
      </c>
      <c r="J13" s="51" t="s">
        <v>2389</v>
      </c>
      <c r="K13" s="111"/>
      <c r="L13" s="91" t="s">
        <v>1345</v>
      </c>
      <c r="M13" s="94" t="s">
        <v>2386</v>
      </c>
      <c r="N13" s="109"/>
    </row>
    <row r="14" ht="15" customHeight="1" spans="1:14">
      <c r="A14" s="91" t="s">
        <v>2390</v>
      </c>
      <c r="B14" s="91" t="s">
        <v>2391</v>
      </c>
      <c r="C14" s="91" t="s">
        <v>1517</v>
      </c>
      <c r="D14" s="91">
        <v>2</v>
      </c>
      <c r="E14" s="91" t="s">
        <v>1345</v>
      </c>
      <c r="F14" s="94" t="s">
        <v>2392</v>
      </c>
      <c r="G14" s="19"/>
      <c r="H14" s="24" t="s">
        <v>2393</v>
      </c>
      <c r="I14" s="50" t="s">
        <v>2391</v>
      </c>
      <c r="J14" s="51" t="s">
        <v>1615</v>
      </c>
      <c r="K14" s="111"/>
      <c r="L14" s="91" t="s">
        <v>1345</v>
      </c>
      <c r="M14" s="94" t="s">
        <v>2392</v>
      </c>
      <c r="N14" s="109"/>
    </row>
    <row r="15" ht="15" customHeight="1" spans="1:14">
      <c r="A15" s="91" t="s">
        <v>2394</v>
      </c>
      <c r="B15" s="91" t="s">
        <v>2395</v>
      </c>
      <c r="C15" s="91" t="s">
        <v>1517</v>
      </c>
      <c r="D15" s="91">
        <v>6</v>
      </c>
      <c r="E15" s="91" t="s">
        <v>1345</v>
      </c>
      <c r="F15" s="94" t="s">
        <v>2396</v>
      </c>
      <c r="G15" s="19"/>
      <c r="H15" s="163" t="s">
        <v>2397</v>
      </c>
      <c r="I15" s="21" t="s">
        <v>2395</v>
      </c>
      <c r="J15" s="119" t="s">
        <v>1667</v>
      </c>
      <c r="K15" s="111"/>
      <c r="L15" s="91" t="s">
        <v>1345</v>
      </c>
      <c r="M15" s="94" t="s">
        <v>2396</v>
      </c>
      <c r="N15" s="109"/>
    </row>
    <row r="16" ht="15" customHeight="1" spans="1:14">
      <c r="A16" s="91" t="s">
        <v>2398</v>
      </c>
      <c r="B16" s="91" t="s">
        <v>2399</v>
      </c>
      <c r="C16" s="91" t="s">
        <v>1517</v>
      </c>
      <c r="D16" s="91">
        <v>128</v>
      </c>
      <c r="E16" s="91" t="s">
        <v>1345</v>
      </c>
      <c r="F16" s="94" t="s">
        <v>2400</v>
      </c>
      <c r="G16" s="19"/>
      <c r="H16" s="99" t="s">
        <v>2401</v>
      </c>
      <c r="I16" s="99" t="s">
        <v>2402</v>
      </c>
      <c r="J16" s="120" t="s">
        <v>1817</v>
      </c>
      <c r="K16" s="111"/>
      <c r="L16" s="91" t="s">
        <v>1345</v>
      </c>
      <c r="M16" s="94" t="s">
        <v>2400</v>
      </c>
      <c r="N16" s="109"/>
    </row>
    <row r="17" ht="15" customHeight="1" spans="1:14">
      <c r="A17" s="91" t="s">
        <v>2403</v>
      </c>
      <c r="B17" s="91" t="s">
        <v>2404</v>
      </c>
      <c r="C17" s="91" t="s">
        <v>1517</v>
      </c>
      <c r="D17" s="91">
        <v>30</v>
      </c>
      <c r="E17" s="91" t="s">
        <v>1345</v>
      </c>
      <c r="F17" s="94" t="s">
        <v>2405</v>
      </c>
      <c r="G17" s="19"/>
      <c r="H17" s="99" t="s">
        <v>2406</v>
      </c>
      <c r="I17" s="99" t="s">
        <v>2407</v>
      </c>
      <c r="J17" s="120" t="s">
        <v>1817</v>
      </c>
      <c r="K17" s="111"/>
      <c r="L17" s="91" t="s">
        <v>1345</v>
      </c>
      <c r="M17" s="94" t="s">
        <v>2405</v>
      </c>
      <c r="N17" s="109"/>
    </row>
    <row r="18" ht="15" customHeight="1" spans="1:14">
      <c r="A18" s="91" t="s">
        <v>2408</v>
      </c>
      <c r="B18" s="91" t="s">
        <v>2409</v>
      </c>
      <c r="C18" s="91" t="s">
        <v>1517</v>
      </c>
      <c r="D18" s="91">
        <v>2</v>
      </c>
      <c r="E18" s="91" t="s">
        <v>1345</v>
      </c>
      <c r="F18" s="94" t="s">
        <v>2410</v>
      </c>
      <c r="G18" s="19"/>
      <c r="H18" s="163" t="s">
        <v>2411</v>
      </c>
      <c r="I18" s="21" t="s">
        <v>2412</v>
      </c>
      <c r="J18" s="119" t="s">
        <v>1861</v>
      </c>
      <c r="K18" s="111"/>
      <c r="L18" s="91" t="s">
        <v>1345</v>
      </c>
      <c r="M18" s="94" t="s">
        <v>2410</v>
      </c>
      <c r="N18" s="109"/>
    </row>
    <row r="19" ht="15" customHeight="1" spans="1:14">
      <c r="A19" s="91" t="s">
        <v>2413</v>
      </c>
      <c r="B19" s="91" t="s">
        <v>2414</v>
      </c>
      <c r="C19" s="91" t="s">
        <v>1517</v>
      </c>
      <c r="D19" s="91">
        <v>2</v>
      </c>
      <c r="E19" s="91" t="s">
        <v>1345</v>
      </c>
      <c r="F19" s="94" t="s">
        <v>2415</v>
      </c>
      <c r="G19" s="19"/>
      <c r="H19" s="24" t="s">
        <v>2416</v>
      </c>
      <c r="I19" s="50" t="s">
        <v>2414</v>
      </c>
      <c r="J19" s="51" t="s">
        <v>1861</v>
      </c>
      <c r="K19" s="111"/>
      <c r="L19" s="91" t="s">
        <v>1345</v>
      </c>
      <c r="M19" s="94" t="s">
        <v>2415</v>
      </c>
      <c r="N19" s="109"/>
    </row>
    <row r="20" ht="15" customHeight="1" spans="1:14">
      <c r="A20" s="91" t="s">
        <v>2417</v>
      </c>
      <c r="B20" s="91" t="s">
        <v>2418</v>
      </c>
      <c r="C20" s="91" t="s">
        <v>1517</v>
      </c>
      <c r="D20" s="91">
        <v>2</v>
      </c>
      <c r="E20" s="91" t="s">
        <v>1345</v>
      </c>
      <c r="F20" s="94" t="s">
        <v>2419</v>
      </c>
      <c r="G20" s="19"/>
      <c r="H20" s="24" t="s">
        <v>2420</v>
      </c>
      <c r="I20" s="50" t="s">
        <v>2421</v>
      </c>
      <c r="J20" s="51" t="s">
        <v>1625</v>
      </c>
      <c r="K20" s="111"/>
      <c r="L20" s="91" t="s">
        <v>1345</v>
      </c>
      <c r="M20" s="94" t="s">
        <v>2419</v>
      </c>
      <c r="N20" s="109"/>
    </row>
    <row r="21" ht="15" customHeight="1" spans="1:14">
      <c r="A21" s="91" t="s">
        <v>2422</v>
      </c>
      <c r="B21" s="91" t="s">
        <v>2423</v>
      </c>
      <c r="C21" s="91" t="s">
        <v>1517</v>
      </c>
      <c r="D21" s="91">
        <v>2</v>
      </c>
      <c r="E21" s="91" t="s">
        <v>1345</v>
      </c>
      <c r="F21" s="94" t="s">
        <v>2424</v>
      </c>
      <c r="G21" s="19"/>
      <c r="H21" s="163" t="s">
        <v>2425</v>
      </c>
      <c r="I21" s="21" t="s">
        <v>2423</v>
      </c>
      <c r="J21" s="119" t="s">
        <v>1615</v>
      </c>
      <c r="K21" s="111"/>
      <c r="L21" s="91" t="s">
        <v>1345</v>
      </c>
      <c r="M21" s="94" t="s">
        <v>2424</v>
      </c>
      <c r="N21" s="109"/>
    </row>
    <row r="22" ht="15" customHeight="1" spans="1:14">
      <c r="A22" s="91" t="s">
        <v>2426</v>
      </c>
      <c r="B22" s="91" t="s">
        <v>2427</v>
      </c>
      <c r="C22" s="91" t="s">
        <v>1517</v>
      </c>
      <c r="D22" s="91">
        <v>2</v>
      </c>
      <c r="E22" s="91" t="s">
        <v>1345</v>
      </c>
      <c r="F22" s="94" t="s">
        <v>2428</v>
      </c>
      <c r="G22" s="19"/>
      <c r="H22" s="96" t="s">
        <v>2429</v>
      </c>
      <c r="I22" s="28" t="s">
        <v>2430</v>
      </c>
      <c r="J22" s="96" t="s">
        <v>1615</v>
      </c>
      <c r="K22" s="111"/>
      <c r="L22" s="91" t="s">
        <v>1345</v>
      </c>
      <c r="M22" s="94" t="s">
        <v>2428</v>
      </c>
      <c r="N22" s="109"/>
    </row>
    <row r="23" ht="15" customHeight="1" spans="1:14">
      <c r="A23" s="91" t="s">
        <v>2340</v>
      </c>
      <c r="B23" s="91" t="s">
        <v>2431</v>
      </c>
      <c r="C23" s="91" t="s">
        <v>1517</v>
      </c>
      <c r="D23" s="91">
        <v>2</v>
      </c>
      <c r="E23" s="91" t="s">
        <v>1345</v>
      </c>
      <c r="F23" s="94" t="s">
        <v>2428</v>
      </c>
      <c r="G23" s="19"/>
      <c r="H23" s="99" t="s">
        <v>2432</v>
      </c>
      <c r="I23" s="99" t="s">
        <v>2433</v>
      </c>
      <c r="J23" s="120" t="s">
        <v>1615</v>
      </c>
      <c r="K23" s="111"/>
      <c r="L23" s="91" t="s">
        <v>1345</v>
      </c>
      <c r="M23" s="94" t="s">
        <v>2428</v>
      </c>
      <c r="N23" s="109"/>
    </row>
    <row r="24" ht="15" customHeight="1" spans="1:14">
      <c r="A24" s="91" t="s">
        <v>2434</v>
      </c>
      <c r="B24" s="91" t="s">
        <v>2435</v>
      </c>
      <c r="C24" s="91" t="s">
        <v>1517</v>
      </c>
      <c r="D24" s="91">
        <v>256</v>
      </c>
      <c r="E24" s="91" t="s">
        <v>1345</v>
      </c>
      <c r="F24" s="94" t="s">
        <v>2396</v>
      </c>
      <c r="G24" s="19"/>
      <c r="H24" s="24" t="s">
        <v>2436</v>
      </c>
      <c r="I24" s="50" t="s">
        <v>2437</v>
      </c>
      <c r="J24" s="51" t="s">
        <v>1667</v>
      </c>
      <c r="K24" s="111"/>
      <c r="L24" s="91" t="s">
        <v>1345</v>
      </c>
      <c r="M24" s="94" t="s">
        <v>2396</v>
      </c>
      <c r="N24" s="109"/>
    </row>
    <row r="25" ht="15" customHeight="1" spans="1:14">
      <c r="A25" s="91" t="s">
        <v>2438</v>
      </c>
      <c r="B25" s="91" t="s">
        <v>2439</v>
      </c>
      <c r="C25" s="91" t="s">
        <v>1517</v>
      </c>
      <c r="D25" s="91">
        <v>50</v>
      </c>
      <c r="E25" s="91" t="s">
        <v>1345</v>
      </c>
      <c r="F25" s="94" t="s">
        <v>2440</v>
      </c>
      <c r="G25" s="19"/>
      <c r="H25" s="99" t="s">
        <v>2441</v>
      </c>
      <c r="I25" s="99" t="s">
        <v>2439</v>
      </c>
      <c r="J25" s="120" t="s">
        <v>1654</v>
      </c>
      <c r="K25" s="111"/>
      <c r="L25" s="91" t="s">
        <v>1345</v>
      </c>
      <c r="M25" s="94" t="s">
        <v>2440</v>
      </c>
      <c r="N25" s="109"/>
    </row>
    <row r="26" ht="15" customHeight="1" spans="1:14">
      <c r="A26" s="91" t="s">
        <v>2317</v>
      </c>
      <c r="B26" s="91" t="s">
        <v>2442</v>
      </c>
      <c r="C26" s="91" t="s">
        <v>1517</v>
      </c>
      <c r="D26" s="91">
        <v>30</v>
      </c>
      <c r="E26" s="91" t="s">
        <v>1345</v>
      </c>
      <c r="F26" s="94" t="s">
        <v>2443</v>
      </c>
      <c r="G26" s="19"/>
      <c r="H26" s="99" t="s">
        <v>2444</v>
      </c>
      <c r="I26" s="99" t="s">
        <v>2442</v>
      </c>
      <c r="J26" s="120" t="s">
        <v>1654</v>
      </c>
      <c r="K26" s="111"/>
      <c r="L26" s="91" t="s">
        <v>1345</v>
      </c>
      <c r="M26" s="94" t="s">
        <v>2443</v>
      </c>
      <c r="N26" s="109"/>
    </row>
    <row r="27" ht="15" customHeight="1" spans="1:14">
      <c r="A27" s="91" t="s">
        <v>2445</v>
      </c>
      <c r="B27" s="91" t="s">
        <v>2446</v>
      </c>
      <c r="C27" s="91" t="s">
        <v>1517</v>
      </c>
      <c r="D27" s="91">
        <v>2</v>
      </c>
      <c r="E27" s="91" t="s">
        <v>1345</v>
      </c>
      <c r="F27" s="94" t="s">
        <v>2447</v>
      </c>
      <c r="G27" s="19"/>
      <c r="H27" s="119" t="s">
        <v>2448</v>
      </c>
      <c r="I27" s="78" t="s">
        <v>2449</v>
      </c>
      <c r="J27" s="99" t="s">
        <v>1861</v>
      </c>
      <c r="K27" s="111"/>
      <c r="L27" s="91" t="s">
        <v>1345</v>
      </c>
      <c r="M27" s="94" t="s">
        <v>2447</v>
      </c>
      <c r="N27" s="109"/>
    </row>
    <row r="28" ht="15" customHeight="1" spans="1:14">
      <c r="A28" s="91" t="s">
        <v>2450</v>
      </c>
      <c r="B28" s="91" t="s">
        <v>2451</v>
      </c>
      <c r="C28" s="91" t="s">
        <v>1517</v>
      </c>
      <c r="D28" s="91">
        <v>10</v>
      </c>
      <c r="E28" s="91" t="s">
        <v>1345</v>
      </c>
      <c r="F28" s="94" t="s">
        <v>2396</v>
      </c>
      <c r="G28" s="19"/>
      <c r="H28" s="99" t="s">
        <v>2452</v>
      </c>
      <c r="I28" s="99" t="s">
        <v>2451</v>
      </c>
      <c r="J28" s="120" t="s">
        <v>1625</v>
      </c>
      <c r="K28" s="111"/>
      <c r="L28" s="91" t="s">
        <v>1345</v>
      </c>
      <c r="M28" s="94" t="s">
        <v>2396</v>
      </c>
      <c r="N28" s="109"/>
    </row>
    <row r="29" ht="15" customHeight="1" spans="1:14">
      <c r="A29" s="91" t="s">
        <v>2309</v>
      </c>
      <c r="B29" s="91" t="s">
        <v>2310</v>
      </c>
      <c r="C29" s="91" t="s">
        <v>1517</v>
      </c>
      <c r="D29" s="91">
        <v>10</v>
      </c>
      <c r="E29" s="91" t="s">
        <v>1349</v>
      </c>
      <c r="F29" s="94"/>
      <c r="G29" s="19"/>
      <c r="H29" s="92" t="s">
        <v>2311</v>
      </c>
      <c r="I29" s="46" t="s">
        <v>2312</v>
      </c>
      <c r="J29" s="47" t="s">
        <v>1799</v>
      </c>
      <c r="K29" s="111"/>
      <c r="L29" s="91" t="s">
        <v>1349</v>
      </c>
      <c r="M29" s="94"/>
      <c r="N29" s="109"/>
    </row>
    <row r="30" ht="15" customHeight="1" spans="1:14">
      <c r="A30" s="91" t="s">
        <v>2320</v>
      </c>
      <c r="B30" s="91" t="s">
        <v>2453</v>
      </c>
      <c r="C30" s="91" t="s">
        <v>1517</v>
      </c>
      <c r="D30" s="91">
        <v>2</v>
      </c>
      <c r="E30" s="91" t="s">
        <v>1345</v>
      </c>
      <c r="F30" s="94" t="s">
        <v>2454</v>
      </c>
      <c r="G30" s="19"/>
      <c r="H30" s="99" t="s">
        <v>2323</v>
      </c>
      <c r="I30" s="99" t="s">
        <v>2324</v>
      </c>
      <c r="J30" s="120" t="s">
        <v>2172</v>
      </c>
      <c r="K30" s="111"/>
      <c r="L30" s="91" t="s">
        <v>1345</v>
      </c>
      <c r="M30" s="94" t="s">
        <v>2454</v>
      </c>
      <c r="N30" s="109"/>
    </row>
    <row r="31" ht="15" customHeight="1" spans="1:14">
      <c r="A31" s="91" t="s">
        <v>2455</v>
      </c>
      <c r="B31" s="91" t="s">
        <v>2456</v>
      </c>
      <c r="C31" s="91" t="s">
        <v>1517</v>
      </c>
      <c r="D31" s="91">
        <v>20</v>
      </c>
      <c r="E31" s="91" t="s">
        <v>1349</v>
      </c>
      <c r="F31" s="94" t="s">
        <v>1414</v>
      </c>
      <c r="G31" s="19"/>
      <c r="H31" s="26" t="s">
        <v>2457</v>
      </c>
      <c r="I31" s="46" t="s">
        <v>2458</v>
      </c>
      <c r="J31" s="47" t="s">
        <v>1817</v>
      </c>
      <c r="K31" s="111"/>
      <c r="L31" s="91" t="s">
        <v>1349</v>
      </c>
      <c r="M31" s="94" t="s">
        <v>1414</v>
      </c>
      <c r="N31" s="109"/>
    </row>
    <row r="32" ht="15" customHeight="1" spans="1:14">
      <c r="A32" s="91" t="s">
        <v>2459</v>
      </c>
      <c r="B32" s="91" t="s">
        <v>2460</v>
      </c>
      <c r="C32" s="91" t="s">
        <v>1517</v>
      </c>
      <c r="D32" s="91">
        <v>16</v>
      </c>
      <c r="E32" s="91" t="s">
        <v>1345</v>
      </c>
      <c r="F32" s="94" t="s">
        <v>2396</v>
      </c>
      <c r="G32" s="19"/>
      <c r="H32" s="95" t="s">
        <v>2461</v>
      </c>
      <c r="I32" s="114" t="s">
        <v>2460</v>
      </c>
      <c r="J32" s="115" t="s">
        <v>1631</v>
      </c>
      <c r="K32" s="111"/>
      <c r="L32" s="91" t="s">
        <v>1345</v>
      </c>
      <c r="M32" s="94" t="s">
        <v>2396</v>
      </c>
      <c r="N32" s="109"/>
    </row>
    <row r="33" ht="15" customHeight="1" spans="1:14">
      <c r="A33" s="91" t="s">
        <v>2462</v>
      </c>
      <c r="B33" s="91" t="s">
        <v>2463</v>
      </c>
      <c r="C33" s="91" t="s">
        <v>1517</v>
      </c>
      <c r="D33" s="91">
        <v>5</v>
      </c>
      <c r="E33" s="91" t="s">
        <v>1345</v>
      </c>
      <c r="F33" s="94" t="s">
        <v>2464</v>
      </c>
      <c r="G33" s="19"/>
      <c r="H33" s="96" t="s">
        <v>1648</v>
      </c>
      <c r="I33" s="171" t="s">
        <v>1649</v>
      </c>
      <c r="J33" s="117" t="s">
        <v>1615</v>
      </c>
      <c r="K33" s="111"/>
      <c r="L33" s="91" t="s">
        <v>1345</v>
      </c>
      <c r="M33" s="94" t="s">
        <v>2464</v>
      </c>
      <c r="N33" s="109"/>
    </row>
    <row r="34" ht="15" customHeight="1" spans="1:14">
      <c r="A34" s="91" t="s">
        <v>2465</v>
      </c>
      <c r="B34" s="91" t="s">
        <v>2466</v>
      </c>
      <c r="C34" s="91" t="s">
        <v>1517</v>
      </c>
      <c r="D34" s="91">
        <v>50</v>
      </c>
      <c r="E34" s="91" t="s">
        <v>1345</v>
      </c>
      <c r="F34" s="94" t="s">
        <v>2440</v>
      </c>
      <c r="G34" s="19"/>
      <c r="H34" s="96" t="s">
        <v>1721</v>
      </c>
      <c r="I34" s="28" t="s">
        <v>1587</v>
      </c>
      <c r="J34" s="96" t="s">
        <v>1654</v>
      </c>
      <c r="K34" s="111"/>
      <c r="L34" s="91" t="s">
        <v>1345</v>
      </c>
      <c r="M34" s="94" t="s">
        <v>2440</v>
      </c>
      <c r="N34" s="109"/>
    </row>
    <row r="35" ht="15" customHeight="1" spans="1:14">
      <c r="A35" s="91" t="s">
        <v>2467</v>
      </c>
      <c r="B35" s="91" t="s">
        <v>1857</v>
      </c>
      <c r="C35" s="91" t="s">
        <v>1517</v>
      </c>
      <c r="D35" s="91">
        <v>5</v>
      </c>
      <c r="E35" s="91" t="s">
        <v>1349</v>
      </c>
      <c r="F35" s="94" t="s">
        <v>2468</v>
      </c>
      <c r="G35" s="19"/>
      <c r="H35" s="126" t="s">
        <v>1859</v>
      </c>
      <c r="I35" s="21" t="s">
        <v>1860</v>
      </c>
      <c r="J35" s="122" t="s">
        <v>1861</v>
      </c>
      <c r="K35" s="111"/>
      <c r="L35" s="91" t="s">
        <v>1349</v>
      </c>
      <c r="M35" s="94" t="s">
        <v>2468</v>
      </c>
      <c r="N35" s="109"/>
    </row>
    <row r="36" ht="15" customHeight="1" spans="1:14">
      <c r="A36" s="91" t="s">
        <v>2469</v>
      </c>
      <c r="B36" s="91" t="s">
        <v>1590</v>
      </c>
      <c r="C36" s="91" t="s">
        <v>1517</v>
      </c>
      <c r="D36" s="91">
        <v>256</v>
      </c>
      <c r="E36" s="91" t="s">
        <v>1345</v>
      </c>
      <c r="F36" s="94" t="s">
        <v>2440</v>
      </c>
      <c r="G36" s="19"/>
      <c r="H36" s="96" t="s">
        <v>1733</v>
      </c>
      <c r="I36" s="28" t="s">
        <v>1590</v>
      </c>
      <c r="J36" s="96" t="s">
        <v>1817</v>
      </c>
      <c r="K36" s="111"/>
      <c r="L36" s="91" t="s">
        <v>1345</v>
      </c>
      <c r="M36" s="94" t="s">
        <v>2440</v>
      </c>
      <c r="N36" s="109"/>
    </row>
    <row r="37" ht="15" customHeight="1" spans="1:14">
      <c r="A37" s="91" t="s">
        <v>2470</v>
      </c>
      <c r="B37" s="91" t="s">
        <v>1863</v>
      </c>
      <c r="C37" s="91" t="s">
        <v>1517</v>
      </c>
      <c r="D37" s="91">
        <v>20</v>
      </c>
      <c r="E37" s="91" t="s">
        <v>1349</v>
      </c>
      <c r="F37" s="94" t="s">
        <v>2396</v>
      </c>
      <c r="G37" s="19"/>
      <c r="H37" s="97" t="s">
        <v>1864</v>
      </c>
      <c r="I37" s="97" t="s">
        <v>1863</v>
      </c>
      <c r="J37" s="122" t="s">
        <v>1654</v>
      </c>
      <c r="K37" s="111"/>
      <c r="L37" s="91" t="s">
        <v>1349</v>
      </c>
      <c r="M37" s="94" t="s">
        <v>2396</v>
      </c>
      <c r="N37" s="109"/>
    </row>
    <row r="38" ht="15" customHeight="1" spans="1:14">
      <c r="A38" s="91" t="s">
        <v>2471</v>
      </c>
      <c r="B38" s="91" t="s">
        <v>1596</v>
      </c>
      <c r="C38" s="91" t="s">
        <v>1517</v>
      </c>
      <c r="D38" s="91">
        <v>20</v>
      </c>
      <c r="E38" s="91" t="s">
        <v>1345</v>
      </c>
      <c r="F38" s="94" t="s">
        <v>2440</v>
      </c>
      <c r="G38" s="19"/>
      <c r="H38" s="96" t="s">
        <v>1736</v>
      </c>
      <c r="I38" s="28" t="s">
        <v>1596</v>
      </c>
      <c r="J38" s="96" t="s">
        <v>1654</v>
      </c>
      <c r="K38" s="111"/>
      <c r="L38" s="91" t="s">
        <v>1345</v>
      </c>
      <c r="M38" s="94" t="s">
        <v>2440</v>
      </c>
      <c r="N38" s="109"/>
    </row>
    <row r="39" ht="15" customHeight="1" spans="1:14">
      <c r="A39" s="91" t="s">
        <v>2472</v>
      </c>
      <c r="B39" s="91" t="s">
        <v>2473</v>
      </c>
      <c r="C39" s="91" t="s">
        <v>1517</v>
      </c>
      <c r="D39" s="91">
        <v>256</v>
      </c>
      <c r="E39" s="91" t="s">
        <v>1345</v>
      </c>
      <c r="F39" s="94" t="s">
        <v>2396</v>
      </c>
      <c r="G39" s="19"/>
      <c r="H39" s="28" t="s">
        <v>2474</v>
      </c>
      <c r="I39" s="168" t="s">
        <v>2473</v>
      </c>
      <c r="J39" s="55" t="s">
        <v>1979</v>
      </c>
      <c r="K39" s="111"/>
      <c r="L39" s="91" t="s">
        <v>1345</v>
      </c>
      <c r="M39" s="94" t="s">
        <v>2396</v>
      </c>
      <c r="N39" s="109"/>
    </row>
    <row r="40" ht="15" customHeight="1" spans="1:14">
      <c r="A40" s="91" t="s">
        <v>2475</v>
      </c>
      <c r="B40" s="91" t="s">
        <v>2476</v>
      </c>
      <c r="C40" s="91" t="s">
        <v>1517</v>
      </c>
      <c r="D40" s="91">
        <v>16</v>
      </c>
      <c r="E40" s="91" t="s">
        <v>1345</v>
      </c>
      <c r="F40" s="111" t="s">
        <v>2440</v>
      </c>
      <c r="G40" s="19"/>
      <c r="H40" s="99" t="s">
        <v>2477</v>
      </c>
      <c r="I40" s="99" t="s">
        <v>2478</v>
      </c>
      <c r="J40" s="120" t="s">
        <v>1979</v>
      </c>
      <c r="K40" s="111"/>
      <c r="L40" s="91" t="s">
        <v>1345</v>
      </c>
      <c r="M40" s="111" t="s">
        <v>2440</v>
      </c>
      <c r="N40" s="109"/>
    </row>
    <row r="41" ht="15" customHeight="1" spans="1:14">
      <c r="A41" s="164" t="s">
        <v>2479</v>
      </c>
      <c r="B41" s="165" t="s">
        <v>1554</v>
      </c>
      <c r="C41" s="165" t="s">
        <v>1517</v>
      </c>
      <c r="D41" s="165">
        <v>2048</v>
      </c>
      <c r="E41" s="165" t="s">
        <v>1345</v>
      </c>
      <c r="F41" s="166" t="s">
        <v>2396</v>
      </c>
      <c r="G41" s="161"/>
      <c r="H41" s="96" t="s">
        <v>1637</v>
      </c>
      <c r="I41" s="117" t="s">
        <v>1554</v>
      </c>
      <c r="J41" s="51" t="s">
        <v>1979</v>
      </c>
      <c r="K41" s="166"/>
      <c r="L41" s="165" t="s">
        <v>1345</v>
      </c>
      <c r="M41" s="166" t="s">
        <v>2396</v>
      </c>
      <c r="N41" s="109"/>
    </row>
    <row r="42" ht="15" customHeight="1" spans="1:14">
      <c r="A42" s="164" t="s">
        <v>2480</v>
      </c>
      <c r="B42" s="165" t="s">
        <v>2481</v>
      </c>
      <c r="C42" s="165" t="s">
        <v>1517</v>
      </c>
      <c r="D42" s="165">
        <v>6</v>
      </c>
      <c r="E42" s="165" t="s">
        <v>1345</v>
      </c>
      <c r="F42" s="166" t="s">
        <v>2396</v>
      </c>
      <c r="G42" s="161"/>
      <c r="H42" s="126" t="s">
        <v>2482</v>
      </c>
      <c r="I42" s="126" t="s">
        <v>2483</v>
      </c>
      <c r="J42" s="53" t="s">
        <v>1799</v>
      </c>
      <c r="K42" s="166"/>
      <c r="L42" s="165" t="s">
        <v>1345</v>
      </c>
      <c r="M42" s="166" t="s">
        <v>2396</v>
      </c>
      <c r="N42" s="109"/>
    </row>
    <row r="43" ht="15" customHeight="1" spans="1:14">
      <c r="A43" s="164" t="s">
        <v>2484</v>
      </c>
      <c r="B43" s="165" t="s">
        <v>2485</v>
      </c>
      <c r="C43" s="165" t="s">
        <v>1517</v>
      </c>
      <c r="D43" s="165">
        <v>2</v>
      </c>
      <c r="E43" s="165" t="s">
        <v>1345</v>
      </c>
      <c r="F43" s="166" t="s">
        <v>2486</v>
      </c>
      <c r="G43" s="161"/>
      <c r="H43" s="167" t="s">
        <v>2487</v>
      </c>
      <c r="I43" s="121" t="s">
        <v>2488</v>
      </c>
      <c r="J43" s="172" t="s">
        <v>1644</v>
      </c>
      <c r="K43" s="166"/>
      <c r="L43" s="165" t="s">
        <v>1345</v>
      </c>
      <c r="M43" s="166" t="s">
        <v>2486</v>
      </c>
      <c r="N43" s="109"/>
    </row>
    <row r="44" ht="15" customHeight="1" spans="1:14">
      <c r="A44" s="164" t="s">
        <v>2489</v>
      </c>
      <c r="B44" s="165" t="s">
        <v>2490</v>
      </c>
      <c r="C44" s="165" t="s">
        <v>1517</v>
      </c>
      <c r="D44" s="165">
        <v>2</v>
      </c>
      <c r="E44" s="165" t="s">
        <v>1345</v>
      </c>
      <c r="F44" s="166" t="s">
        <v>2428</v>
      </c>
      <c r="G44" s="161"/>
      <c r="H44" s="119" t="s">
        <v>2491</v>
      </c>
      <c r="I44" s="78" t="s">
        <v>2492</v>
      </c>
      <c r="J44" s="122" t="s">
        <v>1615</v>
      </c>
      <c r="K44" s="166"/>
      <c r="L44" s="165" t="s">
        <v>1345</v>
      </c>
      <c r="M44" s="166" t="s">
        <v>2428</v>
      </c>
      <c r="N44" s="109"/>
    </row>
    <row r="45" ht="15" customHeight="1" spans="1:14">
      <c r="A45" s="164" t="s">
        <v>2493</v>
      </c>
      <c r="B45" s="165" t="s">
        <v>2494</v>
      </c>
      <c r="C45" s="165" t="s">
        <v>1517</v>
      </c>
      <c r="D45" s="165">
        <v>5</v>
      </c>
      <c r="E45" s="165" t="s">
        <v>1349</v>
      </c>
      <c r="F45" s="166" t="s">
        <v>2495</v>
      </c>
      <c r="G45" s="161"/>
      <c r="H45" s="168" t="s">
        <v>1700</v>
      </c>
      <c r="I45" s="173" t="s">
        <v>1701</v>
      </c>
      <c r="J45" s="135" t="s">
        <v>1861</v>
      </c>
      <c r="K45" s="166"/>
      <c r="L45" s="165" t="s">
        <v>1349</v>
      </c>
      <c r="M45" s="166" t="s">
        <v>2495</v>
      </c>
      <c r="N45" s="109"/>
    </row>
    <row r="46" ht="15" customHeight="1" spans="1:14">
      <c r="A46" s="164" t="s">
        <v>2332</v>
      </c>
      <c r="B46" s="165" t="s">
        <v>2496</v>
      </c>
      <c r="C46" s="165" t="s">
        <v>1517</v>
      </c>
      <c r="D46" s="165">
        <v>256</v>
      </c>
      <c r="E46" s="165" t="s">
        <v>1345</v>
      </c>
      <c r="F46" s="166" t="s">
        <v>2396</v>
      </c>
      <c r="G46" s="161"/>
      <c r="H46" s="168" t="s">
        <v>1698</v>
      </c>
      <c r="I46" s="28" t="s">
        <v>1535</v>
      </c>
      <c r="J46" s="168" t="s">
        <v>2497</v>
      </c>
      <c r="K46" s="166"/>
      <c r="L46" s="165" t="s">
        <v>1345</v>
      </c>
      <c r="M46" s="166" t="s">
        <v>2396</v>
      </c>
      <c r="N46" s="109"/>
    </row>
    <row r="47" ht="15" customHeight="1" spans="1:14">
      <c r="A47" s="164" t="s">
        <v>2333</v>
      </c>
      <c r="B47" s="165" t="s">
        <v>2498</v>
      </c>
      <c r="C47" s="165" t="s">
        <v>1517</v>
      </c>
      <c r="D47" s="165">
        <v>20</v>
      </c>
      <c r="E47" s="165" t="s">
        <v>1345</v>
      </c>
      <c r="F47" s="166" t="s">
        <v>2396</v>
      </c>
      <c r="G47" s="161"/>
      <c r="H47" s="168" t="s">
        <v>1702</v>
      </c>
      <c r="I47" s="173" t="s">
        <v>1543</v>
      </c>
      <c r="J47" s="135" t="s">
        <v>1654</v>
      </c>
      <c r="K47" s="166"/>
      <c r="L47" s="165" t="s">
        <v>1345</v>
      </c>
      <c r="M47" s="166" t="s">
        <v>2396</v>
      </c>
      <c r="N47" s="109"/>
    </row>
    <row r="48" ht="15" customHeight="1" spans="1:14">
      <c r="A48" s="164" t="s">
        <v>2499</v>
      </c>
      <c r="B48" s="165" t="s">
        <v>2500</v>
      </c>
      <c r="C48" s="165" t="s">
        <v>1517</v>
      </c>
      <c r="D48" s="165">
        <v>14</v>
      </c>
      <c r="E48" s="165" t="s">
        <v>1345</v>
      </c>
      <c r="F48" s="166" t="s">
        <v>2396</v>
      </c>
      <c r="G48" s="161"/>
      <c r="H48" s="168" t="s">
        <v>1713</v>
      </c>
      <c r="I48" s="28" t="s">
        <v>1714</v>
      </c>
      <c r="J48" s="168" t="s">
        <v>1631</v>
      </c>
      <c r="K48" s="166"/>
      <c r="L48" s="165" t="s">
        <v>1345</v>
      </c>
      <c r="M48" s="166" t="s">
        <v>2396</v>
      </c>
      <c r="N48" s="109"/>
    </row>
    <row r="49" ht="15" customHeight="1" spans="1:14">
      <c r="A49" s="164" t="s">
        <v>2328</v>
      </c>
      <c r="B49" s="165" t="s">
        <v>2501</v>
      </c>
      <c r="C49" s="165" t="s">
        <v>1517</v>
      </c>
      <c r="D49" s="165">
        <v>20</v>
      </c>
      <c r="E49" s="165" t="s">
        <v>1345</v>
      </c>
      <c r="F49" s="166" t="s">
        <v>2396</v>
      </c>
      <c r="G49" s="161"/>
      <c r="H49" s="168" t="s">
        <v>1704</v>
      </c>
      <c r="I49" s="28" t="s">
        <v>1705</v>
      </c>
      <c r="J49" s="168" t="s">
        <v>1654</v>
      </c>
      <c r="K49" s="166"/>
      <c r="L49" s="165" t="s">
        <v>1345</v>
      </c>
      <c r="M49" s="166" t="s">
        <v>2396</v>
      </c>
      <c r="N49" s="109"/>
    </row>
    <row r="50" ht="15" customHeight="1" spans="1:14">
      <c r="A50" s="164" t="s">
        <v>2502</v>
      </c>
      <c r="B50" s="165" t="s">
        <v>2503</v>
      </c>
      <c r="C50" s="165" t="s">
        <v>1517</v>
      </c>
      <c r="D50" s="165">
        <v>2048</v>
      </c>
      <c r="E50" s="165" t="s">
        <v>1345</v>
      </c>
      <c r="F50" s="166" t="s">
        <v>2504</v>
      </c>
      <c r="G50" s="161"/>
      <c r="H50" s="168" t="s">
        <v>1717</v>
      </c>
      <c r="I50" s="28" t="s">
        <v>1716</v>
      </c>
      <c r="J50" s="168" t="s">
        <v>2505</v>
      </c>
      <c r="K50" s="166"/>
      <c r="L50" s="165" t="s">
        <v>1345</v>
      </c>
      <c r="M50" s="166" t="s">
        <v>2504</v>
      </c>
      <c r="N50" s="109"/>
    </row>
    <row r="51" ht="15" customHeight="1" spans="1:14">
      <c r="A51" s="164" t="s">
        <v>2506</v>
      </c>
      <c r="B51" s="165" t="s">
        <v>2507</v>
      </c>
      <c r="C51" s="165" t="s">
        <v>1517</v>
      </c>
      <c r="D51" s="165">
        <v>2</v>
      </c>
      <c r="E51" s="165" t="s">
        <v>1349</v>
      </c>
      <c r="F51" s="166" t="s">
        <v>2508</v>
      </c>
      <c r="G51" s="161"/>
      <c r="H51" s="96" t="s">
        <v>2509</v>
      </c>
      <c r="I51" s="28" t="s">
        <v>2510</v>
      </c>
      <c r="J51" s="96" t="s">
        <v>1650</v>
      </c>
      <c r="K51" s="166"/>
      <c r="L51" s="165" t="s">
        <v>1349</v>
      </c>
      <c r="M51" s="166" t="s">
        <v>2508</v>
      </c>
      <c r="N51" s="109"/>
    </row>
    <row r="52" ht="15" customHeight="1" spans="1:14">
      <c r="A52" s="164" t="s">
        <v>2511</v>
      </c>
      <c r="B52" s="165" t="s">
        <v>2512</v>
      </c>
      <c r="C52" s="165" t="s">
        <v>1517</v>
      </c>
      <c r="D52" s="165">
        <v>5</v>
      </c>
      <c r="E52" s="165" t="s">
        <v>1345</v>
      </c>
      <c r="F52" s="166" t="s">
        <v>2513</v>
      </c>
      <c r="G52" s="161"/>
      <c r="H52" s="24" t="s">
        <v>2514</v>
      </c>
      <c r="I52" s="60" t="s">
        <v>2515</v>
      </c>
      <c r="J52" s="51" t="s">
        <v>1861</v>
      </c>
      <c r="K52" s="166"/>
      <c r="L52" s="165" t="s">
        <v>1345</v>
      </c>
      <c r="M52" s="166" t="s">
        <v>2513</v>
      </c>
      <c r="N52" s="109"/>
    </row>
    <row r="53" ht="15" customHeight="1" spans="1:14">
      <c r="A53" s="164" t="s">
        <v>2516</v>
      </c>
      <c r="B53" s="165" t="s">
        <v>2517</v>
      </c>
      <c r="C53" s="165" t="s">
        <v>1517</v>
      </c>
      <c r="D53" s="165">
        <v>128</v>
      </c>
      <c r="E53" s="165" t="s">
        <v>1345</v>
      </c>
      <c r="F53" s="166"/>
      <c r="G53" s="161"/>
      <c r="H53" s="24" t="s">
        <v>2518</v>
      </c>
      <c r="I53" s="50" t="s">
        <v>2517</v>
      </c>
      <c r="J53" s="51" t="s">
        <v>1667</v>
      </c>
      <c r="K53" s="166"/>
      <c r="L53" s="165" t="s">
        <v>1345</v>
      </c>
      <c r="M53" s="166"/>
      <c r="N53" s="109"/>
    </row>
    <row r="54" ht="15" customHeight="1" spans="1:14">
      <c r="A54" s="164" t="s">
        <v>2519</v>
      </c>
      <c r="B54" s="165" t="s">
        <v>2520</v>
      </c>
      <c r="C54" s="165" t="s">
        <v>1517</v>
      </c>
      <c r="D54" s="165">
        <v>20</v>
      </c>
      <c r="E54" s="165" t="s">
        <v>1345</v>
      </c>
      <c r="F54" s="166"/>
      <c r="G54" s="161"/>
      <c r="H54" s="24" t="s">
        <v>2521</v>
      </c>
      <c r="I54" s="60" t="s">
        <v>2520</v>
      </c>
      <c r="J54" s="51" t="s">
        <v>1654</v>
      </c>
      <c r="K54" s="166"/>
      <c r="L54" s="165" t="s">
        <v>1345</v>
      </c>
      <c r="M54" s="166"/>
      <c r="N54" s="109"/>
    </row>
    <row r="55" ht="15" customHeight="1" spans="1:14">
      <c r="A55" s="164" t="s">
        <v>2522</v>
      </c>
      <c r="B55" s="165" t="s">
        <v>2523</v>
      </c>
      <c r="C55" s="165" t="s">
        <v>1517</v>
      </c>
      <c r="D55" s="165">
        <v>20</v>
      </c>
      <c r="E55" s="165" t="s">
        <v>1345</v>
      </c>
      <c r="F55" s="166"/>
      <c r="G55" s="161"/>
      <c r="H55" s="24" t="s">
        <v>2524</v>
      </c>
      <c r="I55" s="60" t="s">
        <v>2525</v>
      </c>
      <c r="J55" s="51" t="s">
        <v>2223</v>
      </c>
      <c r="K55" s="166"/>
      <c r="L55" s="165" t="s">
        <v>1345</v>
      </c>
      <c r="M55" s="166"/>
      <c r="N55" s="109"/>
    </row>
    <row r="56" ht="15" customHeight="1" spans="1:14">
      <c r="A56" s="164" t="s">
        <v>2526</v>
      </c>
      <c r="B56" s="165" t="s">
        <v>2527</v>
      </c>
      <c r="C56" s="165" t="s">
        <v>1517</v>
      </c>
      <c r="D56" s="165">
        <v>2</v>
      </c>
      <c r="E56" s="165" t="s">
        <v>1349</v>
      </c>
      <c r="F56" s="166" t="s">
        <v>2528</v>
      </c>
      <c r="G56" s="161"/>
      <c r="H56" s="99" t="s">
        <v>2529</v>
      </c>
      <c r="I56" s="99" t="s">
        <v>2530</v>
      </c>
      <c r="J56" s="120" t="s">
        <v>1615</v>
      </c>
      <c r="K56" s="166"/>
      <c r="L56" s="165" t="s">
        <v>1349</v>
      </c>
      <c r="M56" s="166" t="s">
        <v>2528</v>
      </c>
      <c r="N56" s="109"/>
    </row>
    <row r="57" ht="15" customHeight="1" spans="1:14">
      <c r="A57" s="164" t="s">
        <v>2531</v>
      </c>
      <c r="B57" s="165" t="s">
        <v>2532</v>
      </c>
      <c r="C57" s="165" t="s">
        <v>1517</v>
      </c>
      <c r="D57" s="165">
        <v>256</v>
      </c>
      <c r="E57" s="165" t="s">
        <v>1345</v>
      </c>
      <c r="F57" s="166" t="s">
        <v>2440</v>
      </c>
      <c r="G57" s="161"/>
      <c r="H57" s="96" t="s">
        <v>1718</v>
      </c>
      <c r="I57" s="28" t="s">
        <v>1581</v>
      </c>
      <c r="J57" s="96" t="s">
        <v>1817</v>
      </c>
      <c r="K57" s="166"/>
      <c r="L57" s="165" t="s">
        <v>1345</v>
      </c>
      <c r="M57" s="166" t="s">
        <v>2440</v>
      </c>
      <c r="N57" s="109"/>
    </row>
    <row r="58" ht="15" customHeight="1" spans="1:14">
      <c r="A58" s="164" t="s">
        <v>2533</v>
      </c>
      <c r="B58" s="165" t="s">
        <v>2534</v>
      </c>
      <c r="C58" s="165" t="s">
        <v>1517</v>
      </c>
      <c r="D58" s="165">
        <v>5</v>
      </c>
      <c r="E58" s="165" t="s">
        <v>1345</v>
      </c>
      <c r="F58" s="166" t="s">
        <v>2535</v>
      </c>
      <c r="G58" s="161"/>
      <c r="H58" s="96" t="s">
        <v>1719</v>
      </c>
      <c r="I58" s="28" t="s">
        <v>1720</v>
      </c>
      <c r="J58" s="96" t="s">
        <v>1861</v>
      </c>
      <c r="K58" s="166"/>
      <c r="L58" s="165" t="s">
        <v>1345</v>
      </c>
      <c r="M58" s="166" t="s">
        <v>2535</v>
      </c>
      <c r="N58" s="109"/>
    </row>
    <row r="59" ht="15" customHeight="1" spans="1:14">
      <c r="A59" s="164" t="s">
        <v>2536</v>
      </c>
      <c r="B59" s="165" t="s">
        <v>2537</v>
      </c>
      <c r="C59" s="165" t="s">
        <v>1517</v>
      </c>
      <c r="D59" s="165">
        <v>50</v>
      </c>
      <c r="E59" s="165" t="s">
        <v>1345</v>
      </c>
      <c r="F59" s="166" t="s">
        <v>2440</v>
      </c>
      <c r="G59" s="161"/>
      <c r="H59" s="99" t="s">
        <v>2538</v>
      </c>
      <c r="I59" s="99" t="s">
        <v>2539</v>
      </c>
      <c r="J59" s="120" t="s">
        <v>1654</v>
      </c>
      <c r="K59" s="166"/>
      <c r="L59" s="165" t="s">
        <v>1345</v>
      </c>
      <c r="M59" s="166" t="s">
        <v>2440</v>
      </c>
      <c r="N59" s="109"/>
    </row>
    <row r="60" ht="15" customHeight="1" spans="1:14">
      <c r="A60" s="164" t="s">
        <v>2540</v>
      </c>
      <c r="B60" s="165" t="s">
        <v>2541</v>
      </c>
      <c r="C60" s="165" t="s">
        <v>1517</v>
      </c>
      <c r="D60" s="165">
        <v>5</v>
      </c>
      <c r="E60" s="165" t="s">
        <v>1345</v>
      </c>
      <c r="F60" s="166" t="s">
        <v>2542</v>
      </c>
      <c r="G60" s="161"/>
      <c r="H60" s="96" t="s">
        <v>1734</v>
      </c>
      <c r="I60" s="28" t="s">
        <v>1735</v>
      </c>
      <c r="J60" s="96" t="s">
        <v>1861</v>
      </c>
      <c r="K60" s="166"/>
      <c r="L60" s="165" t="s">
        <v>1345</v>
      </c>
      <c r="M60" s="166" t="s">
        <v>2542</v>
      </c>
      <c r="N60" s="109"/>
    </row>
    <row r="61" ht="15" customHeight="1" spans="1:14">
      <c r="A61" s="164" t="s">
        <v>2543</v>
      </c>
      <c r="B61" s="165" t="s">
        <v>2544</v>
      </c>
      <c r="C61" s="165" t="s">
        <v>1517</v>
      </c>
      <c r="D61" s="165">
        <v>20</v>
      </c>
      <c r="E61" s="165" t="s">
        <v>1345</v>
      </c>
      <c r="F61" s="166" t="s">
        <v>2440</v>
      </c>
      <c r="G61" s="161"/>
      <c r="H61" s="99" t="s">
        <v>2545</v>
      </c>
      <c r="I61" s="99" t="s">
        <v>2546</v>
      </c>
      <c r="J61" s="120" t="s">
        <v>1799</v>
      </c>
      <c r="K61" s="166"/>
      <c r="L61" s="165" t="s">
        <v>1345</v>
      </c>
      <c r="M61" s="166" t="s">
        <v>2440</v>
      </c>
      <c r="N61" s="109"/>
    </row>
    <row r="62" ht="15" customHeight="1" spans="1:14">
      <c r="A62" s="164" t="s">
        <v>2547</v>
      </c>
      <c r="B62" s="165" t="s">
        <v>1528</v>
      </c>
      <c r="C62" s="165" t="s">
        <v>1517</v>
      </c>
      <c r="D62" s="165">
        <v>16</v>
      </c>
      <c r="E62" s="165" t="s">
        <v>1345</v>
      </c>
      <c r="F62" s="166" t="s">
        <v>2396</v>
      </c>
      <c r="G62" s="161"/>
      <c r="H62" s="24" t="s">
        <v>1633</v>
      </c>
      <c r="I62" s="50" t="s">
        <v>1528</v>
      </c>
      <c r="J62" s="51" t="s">
        <v>1631</v>
      </c>
      <c r="K62" s="166"/>
      <c r="L62" s="165" t="s">
        <v>1345</v>
      </c>
      <c r="M62" s="166" t="s">
        <v>2396</v>
      </c>
      <c r="N62" s="109"/>
    </row>
    <row r="63" ht="15" customHeight="1" spans="1:14">
      <c r="A63" s="164" t="s">
        <v>2548</v>
      </c>
      <c r="B63" s="165" t="s">
        <v>1531</v>
      </c>
      <c r="C63" s="165" t="s">
        <v>1517</v>
      </c>
      <c r="D63" s="165">
        <v>1024</v>
      </c>
      <c r="E63" s="165" t="s">
        <v>1345</v>
      </c>
      <c r="F63" s="166" t="s">
        <v>2396</v>
      </c>
      <c r="G63" s="161"/>
      <c r="H63" s="96" t="s">
        <v>1634</v>
      </c>
      <c r="I63" s="28" t="s">
        <v>1531</v>
      </c>
      <c r="J63" s="96" t="s">
        <v>1667</v>
      </c>
      <c r="K63" s="166"/>
      <c r="L63" s="165" t="s">
        <v>1345</v>
      </c>
      <c r="M63" s="166" t="s">
        <v>2396</v>
      </c>
      <c r="N63" s="109"/>
    </row>
    <row r="64" ht="15" customHeight="1" spans="1:14">
      <c r="A64" s="164" t="s">
        <v>2549</v>
      </c>
      <c r="B64" s="165" t="s">
        <v>1559</v>
      </c>
      <c r="C64" s="165" t="s">
        <v>1517</v>
      </c>
      <c r="D64" s="165">
        <v>30</v>
      </c>
      <c r="E64" s="165" t="s">
        <v>1345</v>
      </c>
      <c r="F64" s="166" t="s">
        <v>2396</v>
      </c>
      <c r="G64" s="161"/>
      <c r="H64" s="62" t="s">
        <v>2550</v>
      </c>
      <c r="I64" s="167" t="s">
        <v>2551</v>
      </c>
      <c r="J64" s="79" t="s">
        <v>2552</v>
      </c>
      <c r="K64" s="166"/>
      <c r="L64" s="165" t="s">
        <v>1345</v>
      </c>
      <c r="M64" s="166" t="s">
        <v>2396</v>
      </c>
      <c r="N64" s="109"/>
    </row>
    <row r="65" ht="15" customHeight="1" spans="1:14">
      <c r="A65" s="164" t="s">
        <v>2553</v>
      </c>
      <c r="B65" s="165" t="s">
        <v>1565</v>
      </c>
      <c r="C65" s="165" t="s">
        <v>1517</v>
      </c>
      <c r="D65" s="165">
        <v>6</v>
      </c>
      <c r="E65" s="165" t="s">
        <v>1345</v>
      </c>
      <c r="F65" s="166" t="s">
        <v>2396</v>
      </c>
      <c r="G65" s="161"/>
      <c r="H65" s="174" t="s">
        <v>2554</v>
      </c>
      <c r="I65" s="174" t="s">
        <v>2555</v>
      </c>
      <c r="J65" s="28" t="s">
        <v>1625</v>
      </c>
      <c r="K65" s="166"/>
      <c r="L65" s="165" t="s">
        <v>1345</v>
      </c>
      <c r="M65" s="166" t="s">
        <v>2396</v>
      </c>
      <c r="N65" s="109"/>
    </row>
    <row r="66" ht="15" customHeight="1" spans="1:14">
      <c r="A66" s="164" t="s">
        <v>2556</v>
      </c>
      <c r="B66" s="165" t="s">
        <v>2557</v>
      </c>
      <c r="C66" s="165" t="s">
        <v>1517</v>
      </c>
      <c r="D66" s="165">
        <v>2</v>
      </c>
      <c r="E66" s="165" t="s">
        <v>1345</v>
      </c>
      <c r="F66" s="166" t="s">
        <v>2428</v>
      </c>
      <c r="G66" s="161"/>
      <c r="H66" s="119" t="s">
        <v>2558</v>
      </c>
      <c r="I66" s="78" t="s">
        <v>2559</v>
      </c>
      <c r="J66" s="122" t="s">
        <v>1615</v>
      </c>
      <c r="K66" s="166"/>
      <c r="L66" s="165" t="s">
        <v>1345</v>
      </c>
      <c r="M66" s="166" t="s">
        <v>2428</v>
      </c>
      <c r="N66" s="109"/>
    </row>
    <row r="67" ht="15" customHeight="1" spans="1:14">
      <c r="A67" s="164" t="s">
        <v>2560</v>
      </c>
      <c r="B67" s="165" t="s">
        <v>2561</v>
      </c>
      <c r="C67" s="165" t="s">
        <v>1517</v>
      </c>
      <c r="D67" s="165">
        <v>20</v>
      </c>
      <c r="E67" s="165" t="s">
        <v>1345</v>
      </c>
      <c r="F67" s="166" t="s">
        <v>2396</v>
      </c>
      <c r="G67" s="161"/>
      <c r="H67" s="24" t="s">
        <v>2562</v>
      </c>
      <c r="I67" s="50" t="s">
        <v>2563</v>
      </c>
      <c r="J67" s="51" t="s">
        <v>2223</v>
      </c>
      <c r="K67" s="166"/>
      <c r="L67" s="165" t="s">
        <v>1345</v>
      </c>
      <c r="M67" s="166" t="s">
        <v>2396</v>
      </c>
      <c r="N67" s="109"/>
    </row>
    <row r="68" ht="15" customHeight="1" spans="1:14">
      <c r="A68" s="136" t="s">
        <v>2352</v>
      </c>
      <c r="B68" s="136" t="s">
        <v>2353</v>
      </c>
      <c r="C68" s="136" t="s">
        <v>1517</v>
      </c>
      <c r="D68" s="136" t="s">
        <v>2354</v>
      </c>
      <c r="E68" s="136" t="s">
        <v>1345</v>
      </c>
      <c r="F68" s="137"/>
      <c r="G68" s="175"/>
      <c r="H68" s="139" t="s">
        <v>2355</v>
      </c>
      <c r="I68" s="139" t="s">
        <v>2353</v>
      </c>
      <c r="J68" s="141" t="s">
        <v>1667</v>
      </c>
      <c r="K68" s="166"/>
      <c r="L68" s="136" t="s">
        <v>1345</v>
      </c>
      <c r="M68" s="137"/>
      <c r="N68" s="109"/>
    </row>
    <row r="69" ht="15" customHeight="1" spans="1:14">
      <c r="A69" s="136" t="s">
        <v>2356</v>
      </c>
      <c r="B69" s="136" t="s">
        <v>2357</v>
      </c>
      <c r="C69" s="136" t="s">
        <v>1517</v>
      </c>
      <c r="D69" s="136">
        <v>2</v>
      </c>
      <c r="E69" s="136" t="s">
        <v>1345</v>
      </c>
      <c r="F69" s="137" t="s">
        <v>2358</v>
      </c>
      <c r="G69" s="175"/>
      <c r="H69" s="140" t="s">
        <v>2359</v>
      </c>
      <c r="I69" s="140" t="s">
        <v>2360</v>
      </c>
      <c r="J69" s="143" t="s">
        <v>1615</v>
      </c>
      <c r="K69" s="166"/>
      <c r="L69" s="136" t="s">
        <v>1345</v>
      </c>
      <c r="M69" s="137" t="s">
        <v>2358</v>
      </c>
      <c r="N69" s="109"/>
    </row>
    <row r="70" ht="15" customHeight="1" spans="1:14">
      <c r="A70" s="100" t="s">
        <v>2564</v>
      </c>
      <c r="B70" s="100" t="s">
        <v>2565</v>
      </c>
      <c r="C70" s="100" t="s">
        <v>1434</v>
      </c>
      <c r="D70" s="100" t="s">
        <v>1435</v>
      </c>
      <c r="E70" s="100"/>
      <c r="F70" s="66" t="s">
        <v>2208</v>
      </c>
      <c r="G70" s="161"/>
      <c r="H70" s="176" t="s">
        <v>2566</v>
      </c>
      <c r="I70" s="178" t="s">
        <v>2567</v>
      </c>
      <c r="J70" s="100" t="s">
        <v>1434</v>
      </c>
      <c r="K70" s="179" t="s">
        <v>1435</v>
      </c>
      <c r="L70" s="100"/>
      <c r="M70" s="66" t="s">
        <v>2208</v>
      </c>
      <c r="N70" s="109"/>
    </row>
    <row r="71" ht="15" customHeight="1" spans="1:14">
      <c r="A71" s="164" t="s">
        <v>2568</v>
      </c>
      <c r="B71" s="165" t="s">
        <v>2569</v>
      </c>
      <c r="C71" s="165" t="s">
        <v>1517</v>
      </c>
      <c r="D71" s="165">
        <v>5</v>
      </c>
      <c r="E71" s="165" t="s">
        <v>1345</v>
      </c>
      <c r="F71" s="166" t="s">
        <v>2570</v>
      </c>
      <c r="G71" s="161"/>
      <c r="H71" s="177" t="s">
        <v>2571</v>
      </c>
      <c r="I71" s="173" t="s">
        <v>2572</v>
      </c>
      <c r="J71" s="135" t="s">
        <v>1861</v>
      </c>
      <c r="K71" s="166"/>
      <c r="L71" s="165" t="s">
        <v>1345</v>
      </c>
      <c r="M71" s="166" t="s">
        <v>2570</v>
      </c>
      <c r="N71" s="109"/>
    </row>
    <row r="72" ht="15" customHeight="1" spans="1:14">
      <c r="A72" s="164" t="s">
        <v>2573</v>
      </c>
      <c r="B72" s="165" t="s">
        <v>2574</v>
      </c>
      <c r="C72" s="165" t="s">
        <v>1517</v>
      </c>
      <c r="D72" s="165">
        <v>20</v>
      </c>
      <c r="E72" s="165" t="s">
        <v>1345</v>
      </c>
      <c r="F72" s="166" t="s">
        <v>2440</v>
      </c>
      <c r="G72" s="161"/>
      <c r="H72" s="177" t="s">
        <v>2575</v>
      </c>
      <c r="I72" s="173" t="s">
        <v>2574</v>
      </c>
      <c r="J72" s="135" t="s">
        <v>1654</v>
      </c>
      <c r="K72" s="166"/>
      <c r="L72" s="165" t="s">
        <v>1345</v>
      </c>
      <c r="M72" s="166" t="s">
        <v>2440</v>
      </c>
      <c r="N72" s="109"/>
    </row>
    <row r="73" ht="15" customHeight="1" spans="1:14">
      <c r="A73" s="164" t="s">
        <v>2576</v>
      </c>
      <c r="B73" s="165" t="s">
        <v>2577</v>
      </c>
      <c r="C73" s="165" t="s">
        <v>1517</v>
      </c>
      <c r="D73" s="165">
        <v>256</v>
      </c>
      <c r="E73" s="165" t="s">
        <v>1345</v>
      </c>
      <c r="F73" s="166" t="s">
        <v>2440</v>
      </c>
      <c r="G73" s="161"/>
      <c r="H73" s="177" t="s">
        <v>2578</v>
      </c>
      <c r="I73" s="173" t="s">
        <v>2577</v>
      </c>
      <c r="J73" s="135" t="s">
        <v>2497</v>
      </c>
      <c r="K73" s="166"/>
      <c r="L73" s="165" t="s">
        <v>1345</v>
      </c>
      <c r="M73" s="166" t="s">
        <v>2440</v>
      </c>
      <c r="N73" s="109"/>
    </row>
    <row r="74" ht="15" customHeight="1" spans="1:14">
      <c r="A74" s="164" t="s">
        <v>2579</v>
      </c>
      <c r="B74" s="165" t="s">
        <v>2460</v>
      </c>
      <c r="C74" s="165" t="s">
        <v>1517</v>
      </c>
      <c r="D74" s="165">
        <v>16</v>
      </c>
      <c r="E74" s="165" t="s">
        <v>1345</v>
      </c>
      <c r="F74" s="166" t="s">
        <v>2440</v>
      </c>
      <c r="G74" s="161"/>
      <c r="H74" s="27" t="s">
        <v>2580</v>
      </c>
      <c r="I74" s="134" t="s">
        <v>2581</v>
      </c>
      <c r="J74" s="135" t="s">
        <v>1631</v>
      </c>
      <c r="K74" s="166"/>
      <c r="L74" s="165" t="s">
        <v>1345</v>
      </c>
      <c r="M74" s="166" t="s">
        <v>2440</v>
      </c>
      <c r="N74" s="109"/>
    </row>
    <row r="75" ht="15" customHeight="1" spans="1:14">
      <c r="A75" s="164" t="s">
        <v>2582</v>
      </c>
      <c r="B75" s="165" t="s">
        <v>1528</v>
      </c>
      <c r="C75" s="165" t="s">
        <v>1517</v>
      </c>
      <c r="D75" s="165">
        <v>16</v>
      </c>
      <c r="E75" s="165" t="s">
        <v>1345</v>
      </c>
      <c r="F75" s="166" t="s">
        <v>2440</v>
      </c>
      <c r="G75" s="161"/>
      <c r="H75" s="27" t="s">
        <v>2583</v>
      </c>
      <c r="I75" s="134" t="s">
        <v>2584</v>
      </c>
      <c r="J75" s="135" t="s">
        <v>1631</v>
      </c>
      <c r="K75" s="166"/>
      <c r="L75" s="165" t="s">
        <v>1345</v>
      </c>
      <c r="M75" s="166" t="s">
        <v>2440</v>
      </c>
      <c r="N75" s="109"/>
    </row>
    <row r="76" ht="15" customHeight="1" spans="1:14">
      <c r="A76" s="164" t="s">
        <v>2585</v>
      </c>
      <c r="B76" s="165" t="s">
        <v>2586</v>
      </c>
      <c r="C76" s="165" t="s">
        <v>1517</v>
      </c>
      <c r="D76" s="165">
        <v>256</v>
      </c>
      <c r="E76" s="165" t="s">
        <v>1345</v>
      </c>
      <c r="F76" s="166" t="s">
        <v>2440</v>
      </c>
      <c r="G76" s="161"/>
      <c r="H76" s="99" t="s">
        <v>2587</v>
      </c>
      <c r="I76" s="99" t="s">
        <v>2588</v>
      </c>
      <c r="J76" s="120" t="s">
        <v>2196</v>
      </c>
      <c r="K76" s="166"/>
      <c r="L76" s="165" t="s">
        <v>1345</v>
      </c>
      <c r="M76" s="166" t="s">
        <v>2440</v>
      </c>
      <c r="N76" s="109"/>
    </row>
    <row r="77" ht="15" customHeight="1" spans="1:14">
      <c r="A77" s="164" t="s">
        <v>2589</v>
      </c>
      <c r="B77" s="165" t="s">
        <v>2590</v>
      </c>
      <c r="C77" s="165" t="s">
        <v>1517</v>
      </c>
      <c r="D77" s="165">
        <v>256</v>
      </c>
      <c r="E77" s="165" t="s">
        <v>1345</v>
      </c>
      <c r="F77" s="166" t="s">
        <v>2440</v>
      </c>
      <c r="G77" s="161"/>
      <c r="H77" s="99" t="s">
        <v>2591</v>
      </c>
      <c r="I77" s="99" t="s">
        <v>2592</v>
      </c>
      <c r="J77" s="120" t="s">
        <v>2196</v>
      </c>
      <c r="K77" s="166"/>
      <c r="L77" s="165" t="s">
        <v>1345</v>
      </c>
      <c r="M77" s="166" t="s">
        <v>2440</v>
      </c>
      <c r="N77" s="109"/>
    </row>
    <row r="78" ht="15" customHeight="1" spans="1:14">
      <c r="A78" s="164" t="s">
        <v>2593</v>
      </c>
      <c r="B78" s="165" t="s">
        <v>2594</v>
      </c>
      <c r="C78" s="165" t="s">
        <v>1517</v>
      </c>
      <c r="D78" s="165">
        <v>256</v>
      </c>
      <c r="E78" s="165" t="s">
        <v>1345</v>
      </c>
      <c r="F78" s="166" t="s">
        <v>2440</v>
      </c>
      <c r="G78" s="161"/>
      <c r="H78" s="99" t="s">
        <v>2595</v>
      </c>
      <c r="I78" s="99" t="s">
        <v>2596</v>
      </c>
      <c r="J78" s="120" t="s">
        <v>2196</v>
      </c>
      <c r="K78" s="166"/>
      <c r="L78" s="165" t="s">
        <v>1345</v>
      </c>
      <c r="M78" s="166" t="s">
        <v>2440</v>
      </c>
      <c r="N78" s="109"/>
    </row>
    <row r="79" ht="15" customHeight="1" spans="1:14">
      <c r="A79" s="164" t="s">
        <v>2597</v>
      </c>
      <c r="B79" s="165" t="s">
        <v>2598</v>
      </c>
      <c r="C79" s="165" t="s">
        <v>1517</v>
      </c>
      <c r="D79" s="165">
        <v>1024</v>
      </c>
      <c r="E79" s="165" t="s">
        <v>1345</v>
      </c>
      <c r="F79" s="166" t="s">
        <v>2440</v>
      </c>
      <c r="G79" s="161"/>
      <c r="H79" s="99" t="s">
        <v>2599</v>
      </c>
      <c r="I79" s="78" t="s">
        <v>2600</v>
      </c>
      <c r="J79" s="99" t="s">
        <v>2001</v>
      </c>
      <c r="K79" s="166"/>
      <c r="L79" s="165" t="s">
        <v>1345</v>
      </c>
      <c r="M79" s="166" t="s">
        <v>2440</v>
      </c>
      <c r="N79" s="109"/>
    </row>
    <row r="80" ht="15" customHeight="1" spans="1:14">
      <c r="A80" s="164" t="s">
        <v>2601</v>
      </c>
      <c r="B80" s="165" t="s">
        <v>2602</v>
      </c>
      <c r="C80" s="165" t="s">
        <v>1517</v>
      </c>
      <c r="D80" s="165">
        <v>16</v>
      </c>
      <c r="E80" s="165" t="s">
        <v>1345</v>
      </c>
      <c r="F80" s="166" t="s">
        <v>2440</v>
      </c>
      <c r="G80" s="161"/>
      <c r="H80" s="99" t="s">
        <v>2603</v>
      </c>
      <c r="I80" s="73" t="s">
        <v>2604</v>
      </c>
      <c r="J80" s="120" t="s">
        <v>1625</v>
      </c>
      <c r="K80" s="166"/>
      <c r="L80" s="165" t="s">
        <v>1345</v>
      </c>
      <c r="M80" s="166" t="s">
        <v>2440</v>
      </c>
      <c r="N80" s="109"/>
    </row>
    <row r="81" ht="15" customHeight="1" spans="1:14">
      <c r="A81" s="164" t="s">
        <v>2605</v>
      </c>
      <c r="B81" s="165" t="s">
        <v>2606</v>
      </c>
      <c r="C81" s="165" t="s">
        <v>1517</v>
      </c>
      <c r="D81" s="165">
        <v>256</v>
      </c>
      <c r="E81" s="165" t="s">
        <v>1345</v>
      </c>
      <c r="F81" s="166" t="s">
        <v>2440</v>
      </c>
      <c r="G81" s="161"/>
      <c r="H81" s="99" t="s">
        <v>2607</v>
      </c>
      <c r="I81" s="99" t="s">
        <v>2608</v>
      </c>
      <c r="J81" s="120" t="s">
        <v>1979</v>
      </c>
      <c r="K81" s="166"/>
      <c r="L81" s="165" t="s">
        <v>1345</v>
      </c>
      <c r="M81" s="166" t="s">
        <v>2440</v>
      </c>
      <c r="N81" s="109"/>
    </row>
    <row r="82" ht="15" customHeight="1" spans="1:14">
      <c r="A82" s="164" t="s">
        <v>2609</v>
      </c>
      <c r="B82" s="165" t="s">
        <v>2610</v>
      </c>
      <c r="C82" s="165" t="s">
        <v>1517</v>
      </c>
      <c r="D82" s="165">
        <v>5</v>
      </c>
      <c r="E82" s="165" t="s">
        <v>1345</v>
      </c>
      <c r="F82" s="166" t="s">
        <v>2440</v>
      </c>
      <c r="G82" s="161"/>
      <c r="H82" s="99" t="s">
        <v>2611</v>
      </c>
      <c r="I82" s="99" t="s">
        <v>2612</v>
      </c>
      <c r="J82" s="120" t="s">
        <v>2172</v>
      </c>
      <c r="K82" s="166"/>
      <c r="L82" s="165" t="s">
        <v>1345</v>
      </c>
      <c r="M82" s="166" t="s">
        <v>2440</v>
      </c>
      <c r="N82" s="109"/>
    </row>
    <row r="83" ht="15" customHeight="1" spans="1:14">
      <c r="A83" s="164" t="s">
        <v>2613</v>
      </c>
      <c r="B83" s="165" t="s">
        <v>2614</v>
      </c>
      <c r="C83" s="165" t="s">
        <v>1517</v>
      </c>
      <c r="D83" s="165">
        <v>128</v>
      </c>
      <c r="E83" s="165" t="s">
        <v>1345</v>
      </c>
      <c r="F83" s="166" t="s">
        <v>2440</v>
      </c>
      <c r="G83" s="161"/>
      <c r="H83" s="99" t="s">
        <v>2615</v>
      </c>
      <c r="I83" s="99" t="s">
        <v>2616</v>
      </c>
      <c r="J83" s="120" t="s">
        <v>1979</v>
      </c>
      <c r="K83" s="166"/>
      <c r="L83" s="165" t="s">
        <v>1345</v>
      </c>
      <c r="M83" s="166" t="s">
        <v>2440</v>
      </c>
      <c r="N83" s="109"/>
    </row>
    <row r="84" ht="15" customHeight="1" spans="1:14">
      <c r="A84" s="164" t="s">
        <v>2617</v>
      </c>
      <c r="B84" s="165" t="s">
        <v>2618</v>
      </c>
      <c r="C84" s="165" t="s">
        <v>1517</v>
      </c>
      <c r="D84" s="165">
        <v>20</v>
      </c>
      <c r="E84" s="165" t="s">
        <v>1345</v>
      </c>
      <c r="F84" s="166" t="s">
        <v>2440</v>
      </c>
      <c r="G84" s="161"/>
      <c r="H84" s="99" t="s">
        <v>2619</v>
      </c>
      <c r="I84" s="73" t="s">
        <v>2620</v>
      </c>
      <c r="J84" s="120" t="s">
        <v>2223</v>
      </c>
      <c r="K84" s="166"/>
      <c r="L84" s="165" t="s">
        <v>1345</v>
      </c>
      <c r="M84" s="166" t="s">
        <v>2440</v>
      </c>
      <c r="N84" s="109"/>
    </row>
    <row r="85" ht="15" customHeight="1" spans="1:14">
      <c r="A85" s="164" t="s">
        <v>2621</v>
      </c>
      <c r="B85" s="165" t="s">
        <v>2622</v>
      </c>
      <c r="C85" s="165" t="s">
        <v>2623</v>
      </c>
      <c r="D85" s="165">
        <v>16</v>
      </c>
      <c r="E85" s="165" t="s">
        <v>1345</v>
      </c>
      <c r="F85" s="166" t="s">
        <v>2440</v>
      </c>
      <c r="G85" s="161"/>
      <c r="H85" s="99" t="s">
        <v>2624</v>
      </c>
      <c r="I85" s="99" t="s">
        <v>2622</v>
      </c>
      <c r="J85" s="120" t="s">
        <v>1836</v>
      </c>
      <c r="K85" s="166"/>
      <c r="L85" s="165" t="s">
        <v>1345</v>
      </c>
      <c r="M85" s="166" t="s">
        <v>2440</v>
      </c>
      <c r="N85" s="109"/>
    </row>
    <row r="86" ht="15" customHeight="1" spans="1:14">
      <c r="A86" s="164" t="s">
        <v>2625</v>
      </c>
      <c r="B86" s="165" t="s">
        <v>2626</v>
      </c>
      <c r="C86" s="165" t="s">
        <v>1517</v>
      </c>
      <c r="D86" s="165">
        <v>2</v>
      </c>
      <c r="E86" s="165" t="s">
        <v>1345</v>
      </c>
      <c r="F86" s="166" t="s">
        <v>2627</v>
      </c>
      <c r="G86" s="161"/>
      <c r="H86" s="99" t="s">
        <v>2628</v>
      </c>
      <c r="I86" s="99" t="s">
        <v>2629</v>
      </c>
      <c r="J86" s="120" t="s">
        <v>1615</v>
      </c>
      <c r="K86" s="166"/>
      <c r="L86" s="165" t="s">
        <v>1345</v>
      </c>
      <c r="M86" s="166" t="s">
        <v>2627</v>
      </c>
      <c r="N86" s="109"/>
    </row>
    <row r="87" ht="15" customHeight="1" spans="1:14">
      <c r="A87" s="100" t="s">
        <v>2564</v>
      </c>
      <c r="B87" s="100" t="s">
        <v>2565</v>
      </c>
      <c r="C87" s="100" t="s">
        <v>1434</v>
      </c>
      <c r="D87" s="100" t="s">
        <v>1449</v>
      </c>
      <c r="E87" s="100"/>
      <c r="F87" s="66" t="s">
        <v>2208</v>
      </c>
      <c r="G87" s="161"/>
      <c r="H87" s="176" t="s">
        <v>2566</v>
      </c>
      <c r="I87" s="178" t="s">
        <v>2567</v>
      </c>
      <c r="J87" s="100" t="s">
        <v>1434</v>
      </c>
      <c r="K87" s="179" t="s">
        <v>1435</v>
      </c>
      <c r="L87" s="100"/>
      <c r="M87" s="66" t="s">
        <v>2208</v>
      </c>
      <c r="N87" s="109"/>
    </row>
    <row r="88" ht="15" customHeight="1" spans="1:14">
      <c r="A88" s="61" t="s">
        <v>1470</v>
      </c>
      <c r="B88" s="29"/>
      <c r="C88" s="29"/>
      <c r="D88" s="29"/>
      <c r="E88" s="29"/>
      <c r="F88" s="29"/>
      <c r="G88" s="29"/>
      <c r="H88" s="29"/>
      <c r="I88" s="29"/>
      <c r="J88" s="29"/>
      <c r="K88" s="29"/>
      <c r="L88" s="29"/>
      <c r="M88" s="72"/>
      <c r="N88" s="109"/>
    </row>
    <row r="89" ht="15" customHeight="1" spans="1:14">
      <c r="A89" s="164" t="s">
        <v>2470</v>
      </c>
      <c r="B89" s="165" t="s">
        <v>2314</v>
      </c>
      <c r="C89" s="165" t="s">
        <v>1517</v>
      </c>
      <c r="D89" s="165">
        <v>20</v>
      </c>
      <c r="E89" s="165" t="s">
        <v>1345</v>
      </c>
      <c r="F89" s="166"/>
      <c r="G89" s="161"/>
      <c r="H89" s="62" t="s">
        <v>2315</v>
      </c>
      <c r="I89" s="73" t="s">
        <v>2314</v>
      </c>
      <c r="J89" s="51" t="s">
        <v>1625</v>
      </c>
      <c r="K89" s="166"/>
      <c r="L89" s="165" t="s">
        <v>1345</v>
      </c>
      <c r="M89" s="166"/>
      <c r="N89" s="109"/>
    </row>
    <row r="90" ht="15" customHeight="1" spans="1:14">
      <c r="A90" s="164" t="s">
        <v>2408</v>
      </c>
      <c r="B90" s="165" t="s">
        <v>2630</v>
      </c>
      <c r="C90" s="165" t="s">
        <v>1517</v>
      </c>
      <c r="D90" s="165"/>
      <c r="E90" s="165" t="s">
        <v>1345</v>
      </c>
      <c r="F90" s="166" t="s">
        <v>2631</v>
      </c>
      <c r="G90" s="161"/>
      <c r="H90" s="96" t="s">
        <v>1661</v>
      </c>
      <c r="I90" s="117" t="s">
        <v>1662</v>
      </c>
      <c r="J90" s="51" t="s">
        <v>1625</v>
      </c>
      <c r="K90" s="166"/>
      <c r="L90" s="165" t="s">
        <v>1345</v>
      </c>
      <c r="M90" s="166" t="s">
        <v>2631</v>
      </c>
      <c r="N90" s="109"/>
    </row>
    <row r="91" ht="15" customHeight="1" spans="1:14">
      <c r="A91" s="164" t="s">
        <v>2332</v>
      </c>
      <c r="B91" s="165" t="s">
        <v>1535</v>
      </c>
      <c r="C91" s="165" t="s">
        <v>1517</v>
      </c>
      <c r="D91" s="165">
        <v>256</v>
      </c>
      <c r="E91" s="165" t="s">
        <v>1345</v>
      </c>
      <c r="F91" s="166"/>
      <c r="G91" s="161"/>
      <c r="H91" s="96" t="s">
        <v>1698</v>
      </c>
      <c r="I91" s="28" t="s">
        <v>1535</v>
      </c>
      <c r="J91" s="96" t="s">
        <v>1667</v>
      </c>
      <c r="K91" s="166"/>
      <c r="L91" s="165" t="s">
        <v>1345</v>
      </c>
      <c r="M91" s="166"/>
      <c r="N91" s="109"/>
    </row>
    <row r="92" ht="15" customHeight="1" spans="1:14">
      <c r="A92" s="164" t="s">
        <v>2333</v>
      </c>
      <c r="B92" s="165" t="s">
        <v>1543</v>
      </c>
      <c r="C92" s="165" t="s">
        <v>1517</v>
      </c>
      <c r="D92" s="165">
        <v>20</v>
      </c>
      <c r="E92" s="165" t="s">
        <v>1345</v>
      </c>
      <c r="F92" s="166"/>
      <c r="G92" s="161"/>
      <c r="H92" s="96" t="s">
        <v>1702</v>
      </c>
      <c r="I92" s="117" t="s">
        <v>1543</v>
      </c>
      <c r="J92" s="51" t="s">
        <v>1654</v>
      </c>
      <c r="K92" s="166"/>
      <c r="L92" s="165" t="s">
        <v>1345</v>
      </c>
      <c r="M92" s="166"/>
      <c r="N92" s="109"/>
    </row>
    <row r="93" ht="15" customHeight="1" spans="1:14">
      <c r="A93" s="164" t="s">
        <v>2328</v>
      </c>
      <c r="B93" s="165" t="s">
        <v>2632</v>
      </c>
      <c r="C93" s="165" t="s">
        <v>1517</v>
      </c>
      <c r="D93" s="165">
        <v>20</v>
      </c>
      <c r="E93" s="165" t="s">
        <v>1345</v>
      </c>
      <c r="F93" s="166"/>
      <c r="G93" s="161"/>
      <c r="H93" s="95" t="s">
        <v>2330</v>
      </c>
      <c r="I93" s="180" t="s">
        <v>2331</v>
      </c>
      <c r="J93" s="115" t="s">
        <v>1799</v>
      </c>
      <c r="K93" s="166"/>
      <c r="L93" s="165" t="s">
        <v>1345</v>
      </c>
      <c r="M93" s="166"/>
      <c r="N93" s="109"/>
    </row>
    <row r="94" ht="15" customHeight="1" spans="1:14">
      <c r="A94" s="164" t="s">
        <v>2633</v>
      </c>
      <c r="B94" s="165" t="s">
        <v>1775</v>
      </c>
      <c r="C94" s="165" t="s">
        <v>1517</v>
      </c>
      <c r="D94" s="165">
        <v>128</v>
      </c>
      <c r="E94" s="165" t="s">
        <v>1345</v>
      </c>
      <c r="F94" s="166"/>
      <c r="G94" s="161"/>
      <c r="H94" s="24" t="s">
        <v>2634</v>
      </c>
      <c r="I94" s="50" t="s">
        <v>1775</v>
      </c>
      <c r="J94" s="51" t="s">
        <v>2635</v>
      </c>
      <c r="K94" s="166"/>
      <c r="L94" s="165" t="s">
        <v>1345</v>
      </c>
      <c r="M94" s="166"/>
      <c r="N94" s="109"/>
    </row>
    <row r="95" ht="15" customHeight="1" spans="1:14">
      <c r="A95" s="164" t="s">
        <v>2636</v>
      </c>
      <c r="B95" s="165" t="s">
        <v>2637</v>
      </c>
      <c r="C95" s="165" t="s">
        <v>1517</v>
      </c>
      <c r="D95" s="165">
        <v>30</v>
      </c>
      <c r="E95" s="165" t="s">
        <v>1345</v>
      </c>
      <c r="F95" s="166"/>
      <c r="G95" s="161"/>
      <c r="H95" s="162" t="s">
        <v>2638</v>
      </c>
      <c r="I95" s="121" t="s">
        <v>2639</v>
      </c>
      <c r="J95" s="124" t="s">
        <v>1654</v>
      </c>
      <c r="K95" s="166"/>
      <c r="L95" s="165" t="s">
        <v>1345</v>
      </c>
      <c r="M95" s="166"/>
      <c r="N95" s="109"/>
    </row>
  </sheetData>
  <mergeCells count="12">
    <mergeCell ref="B1:F1"/>
    <mergeCell ref="I1:M1"/>
    <mergeCell ref="B2:F2"/>
    <mergeCell ref="I2:M2"/>
    <mergeCell ref="A3:F3"/>
    <mergeCell ref="I3:M3"/>
    <mergeCell ref="A4:F4"/>
    <mergeCell ref="I4:M4"/>
    <mergeCell ref="A5:F5"/>
    <mergeCell ref="H5:M5"/>
    <mergeCell ref="A7:M7"/>
    <mergeCell ref="A88:M88"/>
  </mergeCells>
  <conditionalFormatting sqref="I8">
    <cfRule type="duplicateValues" dxfId="0" priority="76"/>
    <cfRule type="duplicateValues" dxfId="0" priority="75"/>
    <cfRule type="duplicateValues" dxfId="0" priority="74"/>
    <cfRule type="duplicateValues" dxfId="0" priority="73"/>
    <cfRule type="duplicateValues" dxfId="0" priority="71"/>
    <cfRule type="duplicateValues" dxfId="0" priority="70"/>
    <cfRule type="duplicateValues" dxfId="0" priority="69"/>
    <cfRule type="duplicateValues" dxfId="0" priority="68"/>
    <cfRule type="duplicateValues" dxfId="0" priority="67"/>
    <cfRule type="duplicateValues" dxfId="0" priority="66"/>
  </conditionalFormatting>
  <conditionalFormatting sqref="I29">
    <cfRule type="duplicateValues" dxfId="0" priority="60"/>
    <cfRule type="duplicateValues" dxfId="0" priority="59"/>
    <cfRule type="duplicateValues" dxfId="0" priority="58"/>
    <cfRule type="duplicateValues" dxfId="0" priority="57"/>
    <cfRule type="duplicateValues" dxfId="0" priority="55"/>
    <cfRule type="duplicateValues" dxfId="0" priority="54"/>
    <cfRule type="duplicateValues" dxfId="0" priority="53"/>
    <cfRule type="duplicateValues" dxfId="0" priority="52"/>
    <cfRule type="duplicateValues" dxfId="0" priority="51"/>
    <cfRule type="duplicateValues" dxfId="0" priority="50"/>
  </conditionalFormatting>
  <conditionalFormatting sqref="H68">
    <cfRule type="duplicateValues" dxfId="0" priority="48"/>
    <cfRule type="duplicateValues" dxfId="0" priority="46"/>
    <cfRule type="duplicateValues" dxfId="0" priority="44"/>
    <cfRule type="duplicateValues" dxfId="0" priority="42"/>
    <cfRule type="duplicateValues" dxfId="0" priority="40"/>
    <cfRule type="duplicateValues" dxfId="0" priority="30"/>
  </conditionalFormatting>
  <conditionalFormatting sqref="H68:I68">
    <cfRule type="duplicateValues" dxfId="0" priority="38"/>
    <cfRule type="duplicateValues" dxfId="0" priority="36"/>
    <cfRule type="duplicateValues" dxfId="0" priority="34"/>
    <cfRule type="duplicateValues" dxfId="0" priority="32"/>
    <cfRule type="duplicateValues" dxfId="0" priority="28"/>
    <cfRule type="duplicateValues" dxfId="0" priority="26"/>
    <cfRule type="duplicateValues" dxfId="0" priority="24"/>
    <cfRule type="duplicateValues" dxfId="0" priority="22"/>
    <cfRule type="duplicateValues" dxfId="0" priority="20"/>
    <cfRule type="duplicateValues" dxfId="0" priority="18"/>
  </conditionalFormatting>
  <conditionalFormatting sqref="H69">
    <cfRule type="duplicateValues" dxfId="0" priority="16"/>
    <cfRule type="duplicateValues" dxfId="0" priority="15"/>
    <cfRule type="duplicateValues" dxfId="0" priority="14"/>
    <cfRule type="duplicateValues" dxfId="0" priority="13"/>
    <cfRule type="duplicateValues" dxfId="0" priority="12"/>
    <cfRule type="duplicateValues" dxfId="0" priority="7"/>
  </conditionalFormatting>
  <conditionalFormatting sqref="H69:I69">
    <cfRule type="duplicateValues" dxfId="0" priority="11"/>
    <cfRule type="duplicateValues" dxfId="0" priority="10"/>
    <cfRule type="duplicateValues" dxfId="0" priority="9"/>
    <cfRule type="duplicateValues" dxfId="0" priority="8"/>
    <cfRule type="duplicateValues" dxfId="0" priority="6"/>
    <cfRule type="duplicateValues" dxfId="0" priority="5"/>
    <cfRule type="duplicateValues" dxfId="0" priority="4"/>
    <cfRule type="duplicateValues" dxfId="0" priority="3"/>
    <cfRule type="duplicateValues" dxfId="0" priority="2"/>
    <cfRule type="duplicateValues" dxfId="0" priority="1"/>
  </conditionalFormatting>
  <conditionalFormatting sqref="I89">
    <cfRule type="duplicateValues" dxfId="0" priority="194"/>
    <cfRule type="duplicateValues" dxfId="0" priority="195"/>
    <cfRule type="duplicateValues" dxfId="0" priority="196"/>
    <cfRule type="duplicateValues" dxfId="0" priority="197"/>
    <cfRule type="duplicateValues" dxfId="0" priority="198"/>
    <cfRule type="duplicateValues" dxfId="0" priority="199"/>
    <cfRule type="duplicateValues" dxfId="0" priority="201"/>
    <cfRule type="duplicateValues" dxfId="0" priority="202"/>
    <cfRule type="duplicateValues" dxfId="0" priority="203"/>
    <cfRule type="duplicateValues" dxfId="0" priority="204"/>
  </conditionalFormatting>
  <conditionalFormatting sqref="I90">
    <cfRule type="duplicateValues" dxfId="0" priority="133"/>
    <cfRule type="duplicateValues" dxfId="0" priority="137"/>
    <cfRule type="duplicateValues" dxfId="0" priority="141"/>
    <cfRule type="duplicateValues" dxfId="0" priority="145"/>
    <cfRule type="duplicateValues" dxfId="0" priority="149"/>
    <cfRule type="duplicateValues" dxfId="0" priority="153"/>
    <cfRule type="duplicateValues" dxfId="0" priority="161"/>
    <cfRule type="duplicateValues" dxfId="0" priority="165"/>
    <cfRule type="duplicateValues" dxfId="0" priority="169"/>
    <cfRule type="duplicateValues" dxfId="0" priority="173"/>
  </conditionalFormatting>
  <conditionalFormatting sqref="I91">
    <cfRule type="duplicateValues" dxfId="0" priority="99"/>
    <cfRule type="duplicateValues" dxfId="0" priority="101"/>
    <cfRule type="duplicateValues" dxfId="0" priority="103"/>
    <cfRule type="duplicateValues" dxfId="0" priority="105"/>
    <cfRule type="duplicateValues" dxfId="0" priority="107"/>
    <cfRule type="duplicateValues" dxfId="0" priority="109"/>
    <cfRule type="duplicateValues" dxfId="0" priority="113"/>
    <cfRule type="duplicateValues" dxfId="0" priority="115"/>
    <cfRule type="duplicateValues" dxfId="0" priority="117"/>
    <cfRule type="duplicateValues" dxfId="0" priority="119"/>
  </conditionalFormatting>
  <conditionalFormatting sqref="I92">
    <cfRule type="duplicateValues" dxfId="0" priority="98"/>
    <cfRule type="duplicateValues" dxfId="0" priority="100"/>
    <cfRule type="duplicateValues" dxfId="0" priority="102"/>
    <cfRule type="duplicateValues" dxfId="0" priority="104"/>
    <cfRule type="duplicateValues" dxfId="0" priority="106"/>
    <cfRule type="duplicateValues" dxfId="0" priority="108"/>
    <cfRule type="duplicateValues" dxfId="0" priority="112"/>
    <cfRule type="duplicateValues" dxfId="0" priority="114"/>
    <cfRule type="duplicateValues" dxfId="0" priority="116"/>
    <cfRule type="duplicateValues" dxfId="0" priority="118"/>
  </conditionalFormatting>
  <conditionalFormatting sqref="I93">
    <cfRule type="duplicateValues" dxfId="0" priority="82"/>
    <cfRule type="duplicateValues" dxfId="0" priority="83"/>
    <cfRule type="duplicateValues" dxfId="0" priority="84"/>
    <cfRule type="duplicateValues" dxfId="0" priority="85"/>
    <cfRule type="duplicateValues" dxfId="0" priority="86"/>
    <cfRule type="duplicateValues" dxfId="0" priority="87"/>
    <cfRule type="duplicateValues" dxfId="0" priority="89"/>
    <cfRule type="duplicateValues" dxfId="0" priority="90"/>
    <cfRule type="duplicateValues" dxfId="0" priority="91"/>
    <cfRule type="duplicateValues" dxfId="0" priority="92"/>
  </conditionalFormatting>
  <conditionalFormatting sqref="I94">
    <cfRule type="duplicateValues" dxfId="0" priority="212"/>
    <cfRule type="duplicateValues" dxfId="0" priority="222"/>
    <cfRule type="duplicateValues" dxfId="0" priority="232"/>
    <cfRule type="duplicateValues" dxfId="0" priority="242"/>
    <cfRule type="duplicateValues" dxfId="0" priority="252"/>
    <cfRule type="duplicateValues" dxfId="0" priority="262"/>
    <cfRule type="duplicateValues" dxfId="0" priority="282"/>
    <cfRule type="duplicateValues" dxfId="0" priority="292"/>
    <cfRule type="duplicateValues" dxfId="0" priority="302"/>
    <cfRule type="duplicateValues" dxfId="0" priority="312"/>
  </conditionalFormatting>
  <conditionalFormatting sqref="I95">
    <cfRule type="duplicateValues" dxfId="0" priority="211"/>
    <cfRule type="duplicateValues" dxfId="0" priority="221"/>
    <cfRule type="duplicateValues" dxfId="0" priority="231"/>
    <cfRule type="duplicateValues" dxfId="0" priority="241"/>
    <cfRule type="duplicateValues" dxfId="0" priority="251"/>
    <cfRule type="duplicateValues" dxfId="0" priority="261"/>
    <cfRule type="duplicateValues" dxfId="0" priority="281"/>
    <cfRule type="duplicateValues" dxfId="0" priority="291"/>
    <cfRule type="duplicateValues" dxfId="0" priority="301"/>
    <cfRule type="duplicateValues" dxfId="0" priority="311"/>
  </conditionalFormatting>
  <conditionalFormatting sqref="I1:I7 I9:I28 I30:I67 I70:I88">
    <cfRule type="duplicateValues" dxfId="0" priority="382"/>
    <cfRule type="duplicateValues" dxfId="0" priority="383"/>
    <cfRule type="duplicateValues" dxfId="0" priority="384"/>
    <cfRule type="duplicateValues" dxfId="0" priority="385"/>
    <cfRule type="duplicateValues" dxfId="0" priority="387"/>
    <cfRule type="duplicateValues" dxfId="0" priority="388"/>
    <cfRule type="duplicateValues" dxfId="0" priority="389"/>
  </conditionalFormatting>
  <conditionalFormatting sqref="I1:I7 I9:I28 I30:I67 I70:I88 I96:I1048576">
    <cfRule type="duplicateValues" dxfId="0" priority="380"/>
    <cfRule type="duplicateValues" dxfId="0" priority="381"/>
  </conditionalFormatting>
  <conditionalFormatting sqref="I9:I28 I30:I67 I70:I87">
    <cfRule type="duplicateValues" dxfId="0" priority="390"/>
  </conditionalFormatting>
  <hyperlinks>
    <hyperlink ref="N1" location="INDEX!A1" display="返回"/>
  </hyperlinks>
  <pageMargins left="0.75" right="0.75" top="1" bottom="1" header="0.5" footer="0.5"/>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7"/>
  <sheetViews>
    <sheetView workbookViewId="0">
      <selection activeCell="H20" sqref="H20"/>
    </sheetView>
  </sheetViews>
  <sheetFormatPr defaultColWidth="9" defaultRowHeight="15.6"/>
  <cols>
    <col min="1" max="1" width="13.5833333333333" customWidth="1"/>
    <col min="2" max="2" width="12.0833333333333" customWidth="1"/>
    <col min="7" max="7" width="1.58333333333333" customWidth="1"/>
    <col min="8" max="8" width="18.8333333333333" customWidth="1"/>
    <col min="9" max="9" width="20.0833333333333" customWidth="1"/>
    <col min="10" max="10" width="14" customWidth="1"/>
    <col min="13" max="13" width="17.75" customWidth="1"/>
  </cols>
  <sheetData>
    <row r="1" ht="15" customHeight="1" spans="1:14">
      <c r="A1" s="1" t="s">
        <v>77</v>
      </c>
      <c r="B1" s="2" t="s">
        <v>256</v>
      </c>
      <c r="C1" s="3"/>
      <c r="D1" s="3"/>
      <c r="E1" s="3"/>
      <c r="F1" s="4"/>
      <c r="G1" s="5"/>
      <c r="H1" s="6" t="s">
        <v>9</v>
      </c>
      <c r="I1" s="33" t="s">
        <v>107</v>
      </c>
      <c r="J1" s="34"/>
      <c r="K1" s="34"/>
      <c r="L1" s="34"/>
      <c r="M1" s="35"/>
      <c r="N1" s="102" t="s">
        <v>1501</v>
      </c>
    </row>
    <row r="2" ht="15" customHeight="1" spans="1:14">
      <c r="A2" s="1" t="s">
        <v>7</v>
      </c>
      <c r="B2" s="83" t="s">
        <v>2640</v>
      </c>
      <c r="C2" s="8"/>
      <c r="D2" s="8"/>
      <c r="E2" s="8"/>
      <c r="F2" s="9"/>
      <c r="G2" s="5"/>
      <c r="H2" s="1" t="s">
        <v>80</v>
      </c>
      <c r="I2" s="83" t="s">
        <v>2641</v>
      </c>
      <c r="J2" s="8"/>
      <c r="K2" s="8"/>
      <c r="L2" s="8"/>
      <c r="M2" s="9"/>
      <c r="N2" s="40"/>
    </row>
    <row r="3" ht="15" customHeight="1" spans="1:14">
      <c r="A3" s="84"/>
      <c r="B3" s="85"/>
      <c r="C3" s="85"/>
      <c r="D3" s="85"/>
      <c r="E3" s="85"/>
      <c r="F3" s="86"/>
      <c r="G3" s="5"/>
      <c r="H3" s="1" t="s">
        <v>1503</v>
      </c>
      <c r="I3" s="103" t="s">
        <v>2301</v>
      </c>
      <c r="J3" s="103"/>
      <c r="K3" s="103"/>
      <c r="L3" s="103"/>
      <c r="M3" s="103"/>
      <c r="N3" s="40"/>
    </row>
    <row r="4" ht="15" customHeight="1" spans="1:14">
      <c r="A4" s="10"/>
      <c r="B4" s="11"/>
      <c r="C4" s="11"/>
      <c r="D4" s="11"/>
      <c r="E4" s="11"/>
      <c r="F4" s="12"/>
      <c r="G4" s="5"/>
      <c r="H4" s="1" t="s">
        <v>1505</v>
      </c>
      <c r="I4" s="104" t="s">
        <v>2642</v>
      </c>
      <c r="J4" s="105"/>
      <c r="K4" s="105"/>
      <c r="L4" s="105"/>
      <c r="M4" s="106"/>
      <c r="N4" s="40"/>
    </row>
    <row r="5" ht="15" customHeight="1" spans="1:14">
      <c r="A5" s="13" t="s">
        <v>1507</v>
      </c>
      <c r="B5" s="14"/>
      <c r="C5" s="14"/>
      <c r="D5" s="15"/>
      <c r="E5" s="14"/>
      <c r="F5" s="16"/>
      <c r="G5" s="5"/>
      <c r="H5" s="13" t="s">
        <v>1508</v>
      </c>
      <c r="I5" s="14"/>
      <c r="J5" s="14"/>
      <c r="K5" s="14"/>
      <c r="L5" s="14"/>
      <c r="M5" s="16"/>
      <c r="N5" s="40"/>
    </row>
    <row r="6" ht="15" customHeight="1" spans="1:14">
      <c r="A6" s="17" t="s">
        <v>1509</v>
      </c>
      <c r="B6" s="17" t="s">
        <v>1334</v>
      </c>
      <c r="C6" s="17" t="s">
        <v>1335</v>
      </c>
      <c r="D6" s="17" t="s">
        <v>1336</v>
      </c>
      <c r="E6" s="17" t="s">
        <v>1337</v>
      </c>
      <c r="F6" s="18" t="s">
        <v>1339</v>
      </c>
      <c r="G6" s="19"/>
      <c r="H6" s="17" t="s">
        <v>1333</v>
      </c>
      <c r="I6" s="17" t="s">
        <v>1334</v>
      </c>
      <c r="J6" s="17" t="s">
        <v>1335</v>
      </c>
      <c r="K6" s="17" t="s">
        <v>1339</v>
      </c>
      <c r="L6" s="17" t="s">
        <v>1337</v>
      </c>
      <c r="M6" s="45" t="s">
        <v>42</v>
      </c>
      <c r="N6" s="107"/>
    </row>
    <row r="7" ht="15" customHeight="1" spans="1:14">
      <c r="A7" s="87" t="s">
        <v>1340</v>
      </c>
      <c r="B7" s="88"/>
      <c r="C7" s="88"/>
      <c r="D7" s="88"/>
      <c r="E7" s="88"/>
      <c r="F7" s="88"/>
      <c r="G7" s="88"/>
      <c r="H7" s="88"/>
      <c r="I7" s="88"/>
      <c r="J7" s="88"/>
      <c r="K7" s="88"/>
      <c r="L7" s="88"/>
      <c r="M7" s="108"/>
      <c r="N7" s="109"/>
    </row>
    <row r="8" ht="15" customHeight="1" spans="1:14">
      <c r="A8" s="90" t="s">
        <v>2303</v>
      </c>
      <c r="B8" s="90" t="s">
        <v>2304</v>
      </c>
      <c r="C8" s="90" t="s">
        <v>1517</v>
      </c>
      <c r="D8" s="90">
        <v>2</v>
      </c>
      <c r="E8" s="90" t="s">
        <v>1349</v>
      </c>
      <c r="F8" s="111" t="s">
        <v>2643</v>
      </c>
      <c r="G8" s="19"/>
      <c r="H8" s="97" t="s">
        <v>2307</v>
      </c>
      <c r="I8" s="97" t="s">
        <v>2308</v>
      </c>
      <c r="J8" s="124" t="s">
        <v>1667</v>
      </c>
      <c r="K8" s="110"/>
      <c r="L8" s="90" t="s">
        <v>1349</v>
      </c>
      <c r="M8" s="111" t="s">
        <v>2643</v>
      </c>
      <c r="N8" s="109"/>
    </row>
    <row r="9" ht="15" customHeight="1" spans="1:14">
      <c r="A9" s="91" t="s">
        <v>2408</v>
      </c>
      <c r="B9" s="91" t="s">
        <v>1662</v>
      </c>
      <c r="C9" s="91" t="s">
        <v>1517</v>
      </c>
      <c r="D9" s="91">
        <v>5</v>
      </c>
      <c r="E9" s="91" t="s">
        <v>1349</v>
      </c>
      <c r="F9" s="111" t="s">
        <v>2631</v>
      </c>
      <c r="G9" s="160"/>
      <c r="H9" s="96" t="s">
        <v>1661</v>
      </c>
      <c r="I9" s="117" t="s">
        <v>1662</v>
      </c>
      <c r="J9" s="51" t="s">
        <v>1625</v>
      </c>
      <c r="K9" s="110"/>
      <c r="L9" s="91" t="s">
        <v>1349</v>
      </c>
      <c r="M9" s="111" t="s">
        <v>2631</v>
      </c>
      <c r="N9" s="109"/>
    </row>
    <row r="10" ht="15" customHeight="1" spans="1:14">
      <c r="A10" s="90" t="s">
        <v>2636</v>
      </c>
      <c r="B10" s="90" t="s">
        <v>2637</v>
      </c>
      <c r="C10" s="90" t="s">
        <v>1517</v>
      </c>
      <c r="D10" s="90">
        <v>30</v>
      </c>
      <c r="E10" s="90" t="s">
        <v>1345</v>
      </c>
      <c r="F10" s="110"/>
      <c r="G10" s="161"/>
      <c r="H10" s="162" t="s">
        <v>2638</v>
      </c>
      <c r="I10" s="121" t="s">
        <v>2639</v>
      </c>
      <c r="J10" s="124" t="s">
        <v>1654</v>
      </c>
      <c r="K10" s="110"/>
      <c r="L10" s="90" t="s">
        <v>1345</v>
      </c>
      <c r="M10" s="110"/>
      <c r="N10" s="109"/>
    </row>
    <row r="11" ht="15" customHeight="1" spans="1:14">
      <c r="A11" s="90" t="s">
        <v>2644</v>
      </c>
      <c r="B11" s="90" t="s">
        <v>2645</v>
      </c>
      <c r="C11" s="90" t="s">
        <v>1517</v>
      </c>
      <c r="D11" s="90">
        <v>10</v>
      </c>
      <c r="E11" s="90" t="s">
        <v>1345</v>
      </c>
      <c r="F11" s="110"/>
      <c r="G11" s="161"/>
      <c r="H11" s="73" t="s">
        <v>2646</v>
      </c>
      <c r="I11" s="153" t="s">
        <v>2645</v>
      </c>
      <c r="J11" s="53" t="s">
        <v>1625</v>
      </c>
      <c r="K11" s="110"/>
      <c r="L11" s="90" t="s">
        <v>1345</v>
      </c>
      <c r="M11" s="110"/>
      <c r="N11" s="109"/>
    </row>
    <row r="12" ht="15" customHeight="1" spans="1:14">
      <c r="A12" s="90" t="s">
        <v>2647</v>
      </c>
      <c r="B12" s="90" t="s">
        <v>2648</v>
      </c>
      <c r="C12" s="90" t="s">
        <v>1517</v>
      </c>
      <c r="D12" s="90">
        <v>10</v>
      </c>
      <c r="E12" s="90" t="s">
        <v>1345</v>
      </c>
      <c r="F12" s="110"/>
      <c r="G12" s="161"/>
      <c r="H12" s="96" t="s">
        <v>1635</v>
      </c>
      <c r="I12" s="28" t="s">
        <v>1636</v>
      </c>
      <c r="J12" s="96" t="s">
        <v>1799</v>
      </c>
      <c r="K12" s="110"/>
      <c r="L12" s="90" t="s">
        <v>1345</v>
      </c>
      <c r="M12" s="110"/>
      <c r="N12" s="109"/>
    </row>
    <row r="13" ht="15" customHeight="1" spans="1:14">
      <c r="A13" s="90" t="s">
        <v>2649</v>
      </c>
      <c r="B13" s="90" t="s">
        <v>2650</v>
      </c>
      <c r="C13" s="90" t="s">
        <v>1517</v>
      </c>
      <c r="D13" s="90">
        <v>256</v>
      </c>
      <c r="E13" s="90" t="s">
        <v>1349</v>
      </c>
      <c r="F13" s="110"/>
      <c r="G13" s="161"/>
      <c r="H13" s="30" t="s">
        <v>2651</v>
      </c>
      <c r="I13" s="159" t="s">
        <v>2650</v>
      </c>
      <c r="J13" s="115" t="s">
        <v>1817</v>
      </c>
      <c r="K13" s="110"/>
      <c r="L13" s="90" t="s">
        <v>1349</v>
      </c>
      <c r="M13" s="110"/>
      <c r="N13" s="109"/>
    </row>
    <row r="14" ht="15" customHeight="1" spans="1:14">
      <c r="A14" s="90" t="s">
        <v>2313</v>
      </c>
      <c r="B14" s="90" t="s">
        <v>2314</v>
      </c>
      <c r="C14" s="90" t="s">
        <v>1517</v>
      </c>
      <c r="D14" s="90">
        <v>20</v>
      </c>
      <c r="E14" s="90" t="s">
        <v>1349</v>
      </c>
      <c r="F14" s="110"/>
      <c r="G14" s="161"/>
      <c r="H14" s="62" t="s">
        <v>2315</v>
      </c>
      <c r="I14" s="73" t="s">
        <v>2314</v>
      </c>
      <c r="J14" s="51" t="s">
        <v>1625</v>
      </c>
      <c r="K14" s="110"/>
      <c r="L14" s="90" t="s">
        <v>1349</v>
      </c>
      <c r="M14" s="110"/>
      <c r="N14" s="109"/>
    </row>
    <row r="15" ht="15" customHeight="1" spans="1:14">
      <c r="A15" s="90" t="s">
        <v>2316</v>
      </c>
      <c r="B15" s="90" t="s">
        <v>1520</v>
      </c>
      <c r="C15" s="90" t="s">
        <v>1517</v>
      </c>
      <c r="D15" s="90">
        <v>256</v>
      </c>
      <c r="E15" s="90" t="s">
        <v>1349</v>
      </c>
      <c r="F15" s="110"/>
      <c r="G15" s="161"/>
      <c r="H15" s="62" t="s">
        <v>1626</v>
      </c>
      <c r="I15" s="73" t="s">
        <v>1520</v>
      </c>
      <c r="J15" s="51" t="s">
        <v>1667</v>
      </c>
      <c r="K15" s="110"/>
      <c r="L15" s="90" t="s">
        <v>1349</v>
      </c>
      <c r="M15" s="110"/>
      <c r="N15" s="109"/>
    </row>
    <row r="16" ht="15" customHeight="1" spans="1:14">
      <c r="A16" s="61" t="s">
        <v>1470</v>
      </c>
      <c r="B16" s="29"/>
      <c r="C16" s="29"/>
      <c r="D16" s="29"/>
      <c r="E16" s="29"/>
      <c r="F16" s="29"/>
      <c r="G16" s="29"/>
      <c r="H16" s="29"/>
      <c r="I16" s="29"/>
      <c r="J16" s="29"/>
      <c r="K16" s="29"/>
      <c r="L16" s="29"/>
      <c r="M16" s="72"/>
      <c r="N16" s="109"/>
    </row>
    <row r="17" ht="15" customHeight="1" spans="1:13">
      <c r="A17" s="101"/>
      <c r="B17" s="101"/>
      <c r="C17" s="101"/>
      <c r="D17" s="101"/>
      <c r="E17" s="101"/>
      <c r="F17" s="101"/>
      <c r="G17" s="19"/>
      <c r="H17" s="24"/>
      <c r="I17" s="121"/>
      <c r="J17" s="122"/>
      <c r="K17" s="101"/>
      <c r="L17" s="101"/>
      <c r="M17" s="101"/>
    </row>
  </sheetData>
  <mergeCells count="12">
    <mergeCell ref="B1:F1"/>
    <mergeCell ref="I1:M1"/>
    <mergeCell ref="B2:F2"/>
    <mergeCell ref="I2:M2"/>
    <mergeCell ref="A3:F3"/>
    <mergeCell ref="I3:M3"/>
    <mergeCell ref="A4:F4"/>
    <mergeCell ref="I4:M4"/>
    <mergeCell ref="A5:F5"/>
    <mergeCell ref="H5:M5"/>
    <mergeCell ref="A7:M7"/>
    <mergeCell ref="A16:M16"/>
  </mergeCells>
  <conditionalFormatting sqref="I3">
    <cfRule type="duplicateValues" dxfId="0" priority="9"/>
    <cfRule type="duplicateValues" dxfId="0" priority="8"/>
    <cfRule type="duplicateValues" dxfId="0" priority="7"/>
    <cfRule type="duplicateValues" dxfId="0" priority="6"/>
    <cfRule type="duplicateValues" dxfId="0" priority="5"/>
    <cfRule type="duplicateValues" dxfId="0" priority="4"/>
    <cfRule type="duplicateValues" dxfId="0" priority="3"/>
    <cfRule type="duplicateValues" dxfId="0" priority="2"/>
    <cfRule type="duplicateValues" dxfId="0" priority="1"/>
  </conditionalFormatting>
  <conditionalFormatting sqref="H8">
    <cfRule type="duplicateValues" dxfId="0" priority="90"/>
    <cfRule type="duplicateValues" dxfId="0" priority="89"/>
    <cfRule type="duplicateValues" dxfId="0" priority="88"/>
    <cfRule type="duplicateValues" dxfId="0" priority="87"/>
    <cfRule type="duplicateValues" dxfId="0" priority="86"/>
    <cfRule type="duplicateValues" dxfId="0" priority="81"/>
  </conditionalFormatting>
  <conditionalFormatting sqref="H8:I8">
    <cfRule type="duplicateValues" dxfId="0" priority="85"/>
    <cfRule type="duplicateValues" dxfId="0" priority="84"/>
    <cfRule type="duplicateValues" dxfId="0" priority="83"/>
    <cfRule type="duplicateValues" dxfId="0" priority="82"/>
    <cfRule type="duplicateValues" dxfId="0" priority="80"/>
    <cfRule type="duplicateValues" dxfId="0" priority="79"/>
    <cfRule type="duplicateValues" dxfId="0" priority="78"/>
    <cfRule type="duplicateValues" dxfId="0" priority="77"/>
    <cfRule type="duplicateValues" dxfId="0" priority="76"/>
    <cfRule type="duplicateValues" dxfId="0" priority="75"/>
  </conditionalFormatting>
  <conditionalFormatting sqref="H9">
    <cfRule type="duplicateValues" dxfId="0" priority="74"/>
    <cfRule type="duplicateValues" dxfId="0" priority="73"/>
    <cfRule type="duplicateValues" dxfId="0" priority="72"/>
    <cfRule type="duplicateValues" dxfId="0" priority="71"/>
    <cfRule type="duplicateValues" dxfId="0" priority="70"/>
    <cfRule type="duplicateValues" dxfId="0" priority="65"/>
  </conditionalFormatting>
  <conditionalFormatting sqref="H9:I9">
    <cfRule type="duplicateValues" dxfId="0" priority="69"/>
    <cfRule type="duplicateValues" dxfId="0" priority="68"/>
    <cfRule type="duplicateValues" dxfId="0" priority="67"/>
    <cfRule type="duplicateValues" dxfId="0" priority="66"/>
    <cfRule type="duplicateValues" dxfId="0" priority="64"/>
    <cfRule type="duplicateValues" dxfId="0" priority="63"/>
    <cfRule type="duplicateValues" dxfId="0" priority="62"/>
    <cfRule type="duplicateValues" dxfId="0" priority="61"/>
    <cfRule type="duplicateValues" dxfId="0" priority="60"/>
    <cfRule type="duplicateValues" dxfId="0" priority="59"/>
  </conditionalFormatting>
  <conditionalFormatting sqref="H10">
    <cfRule type="duplicateValues" dxfId="0" priority="58"/>
    <cfRule type="duplicateValues" dxfId="0" priority="57"/>
    <cfRule type="duplicateValues" dxfId="0" priority="56"/>
    <cfRule type="duplicateValues" dxfId="0" priority="55"/>
    <cfRule type="duplicateValues" dxfId="0" priority="54"/>
    <cfRule type="duplicateValues" dxfId="0" priority="53"/>
    <cfRule type="duplicateValues" dxfId="0" priority="48"/>
  </conditionalFormatting>
  <conditionalFormatting sqref="H10:I10">
    <cfRule type="duplicateValues" dxfId="0" priority="52"/>
    <cfRule type="duplicateValues" dxfId="0" priority="51"/>
    <cfRule type="duplicateValues" dxfId="0" priority="50"/>
    <cfRule type="duplicateValues" dxfId="0" priority="49"/>
    <cfRule type="duplicateValues" dxfId="0" priority="47"/>
    <cfRule type="duplicateValues" dxfId="0" priority="46"/>
    <cfRule type="duplicateValues" dxfId="0" priority="45"/>
    <cfRule type="duplicateValues" dxfId="0" priority="44"/>
    <cfRule type="duplicateValues" dxfId="0" priority="43"/>
    <cfRule type="duplicateValues" dxfId="0" priority="42"/>
  </conditionalFormatting>
  <conditionalFormatting sqref="H14">
    <cfRule type="duplicateValues" dxfId="0" priority="41"/>
    <cfRule type="duplicateValues" dxfId="0" priority="40"/>
    <cfRule type="duplicateValues" dxfId="0" priority="39"/>
    <cfRule type="duplicateValues" dxfId="0" priority="38"/>
    <cfRule type="duplicateValues" dxfId="0" priority="37"/>
    <cfRule type="duplicateValues" dxfId="0" priority="32"/>
  </conditionalFormatting>
  <conditionalFormatting sqref="H14:I14">
    <cfRule type="duplicateValues" dxfId="0" priority="36"/>
    <cfRule type="duplicateValues" dxfId="0" priority="35"/>
    <cfRule type="duplicateValues" dxfId="0" priority="34"/>
    <cfRule type="duplicateValues" dxfId="0" priority="33"/>
    <cfRule type="duplicateValues" dxfId="0" priority="31"/>
    <cfRule type="duplicateValues" dxfId="0" priority="30"/>
    <cfRule type="duplicateValues" dxfId="0" priority="29"/>
    <cfRule type="duplicateValues" dxfId="0" priority="28"/>
    <cfRule type="duplicateValues" dxfId="0" priority="27"/>
    <cfRule type="duplicateValues" dxfId="0" priority="26"/>
  </conditionalFormatting>
  <conditionalFormatting sqref="H15">
    <cfRule type="duplicateValues" dxfId="0" priority="25"/>
    <cfRule type="duplicateValues" dxfId="0" priority="24"/>
    <cfRule type="duplicateValues" dxfId="0" priority="23"/>
    <cfRule type="duplicateValues" dxfId="0" priority="22"/>
    <cfRule type="duplicateValues" dxfId="0" priority="21"/>
    <cfRule type="duplicateValues" dxfId="0" priority="16"/>
  </conditionalFormatting>
  <conditionalFormatting sqref="H15:I15">
    <cfRule type="duplicateValues" dxfId="0" priority="20"/>
    <cfRule type="duplicateValues" dxfId="0" priority="19"/>
    <cfRule type="duplicateValues" dxfId="0" priority="18"/>
    <cfRule type="duplicateValues" dxfId="0" priority="17"/>
    <cfRule type="duplicateValues" dxfId="0" priority="15"/>
    <cfRule type="duplicateValues" dxfId="0" priority="14"/>
    <cfRule type="duplicateValues" dxfId="0" priority="13"/>
    <cfRule type="duplicateValues" dxfId="0" priority="12"/>
    <cfRule type="duplicateValues" dxfId="0" priority="11"/>
    <cfRule type="duplicateValues" dxfId="0" priority="10"/>
  </conditionalFormatting>
  <conditionalFormatting sqref="H11:H13">
    <cfRule type="duplicateValues" dxfId="0" priority="109"/>
    <cfRule type="duplicateValues" dxfId="0" priority="110"/>
    <cfRule type="duplicateValues" dxfId="0" priority="111"/>
    <cfRule type="duplicateValues" dxfId="0" priority="102"/>
    <cfRule type="duplicateValues" dxfId="0" priority="107"/>
    <cfRule type="duplicateValues" dxfId="0" priority="108"/>
  </conditionalFormatting>
  <conditionalFormatting sqref="H1:H7 H16:H17">
    <cfRule type="duplicateValues" dxfId="0" priority="114"/>
  </conditionalFormatting>
  <conditionalFormatting sqref="H1:H7 H11:H13 H16:H17">
    <cfRule type="duplicateValues" dxfId="0" priority="97"/>
  </conditionalFormatting>
  <conditionalFormatting sqref="H1:I2 H3 H4:I7 H11:I13 H16:I1048576">
    <cfRule type="duplicateValues" dxfId="0" priority="91"/>
    <cfRule type="duplicateValues" dxfId="0" priority="92"/>
  </conditionalFormatting>
  <conditionalFormatting sqref="H1:I2 H3 H4:I7 H11:I13 H16:I17">
    <cfRule type="duplicateValues" dxfId="0" priority="93"/>
    <cfRule type="duplicateValues" dxfId="0" priority="94"/>
    <cfRule type="duplicateValues" dxfId="0" priority="95"/>
    <cfRule type="duplicateValues" dxfId="0" priority="96"/>
    <cfRule type="duplicateValues" dxfId="0" priority="98"/>
    <cfRule type="duplicateValues" dxfId="0" priority="99"/>
    <cfRule type="duplicateValues" dxfId="0" priority="100"/>
  </conditionalFormatting>
  <conditionalFormatting sqref="H11:I13">
    <cfRule type="duplicateValues" dxfId="0" priority="101"/>
  </conditionalFormatting>
  <hyperlinks>
    <hyperlink ref="N1" location="INDEX!A1" display="返回"/>
  </hyperlinks>
  <pageMargins left="0.75" right="0.75" top="1" bottom="1" header="0.5" footer="0.5"/>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4"/>
  <sheetViews>
    <sheetView workbookViewId="0">
      <selection activeCell="H20" sqref="H20"/>
    </sheetView>
  </sheetViews>
  <sheetFormatPr defaultColWidth="9" defaultRowHeight="15.6"/>
  <cols>
    <col min="1" max="1" width="13.5833333333333" customWidth="1"/>
    <col min="2" max="2" width="12.0833333333333" customWidth="1"/>
    <col min="7" max="7" width="1.58333333333333" customWidth="1"/>
    <col min="8" max="8" width="18.8333333333333" customWidth="1"/>
    <col min="9" max="9" width="20.0833333333333" customWidth="1"/>
    <col min="10" max="10" width="14" customWidth="1"/>
    <col min="13" max="13" width="17.75" customWidth="1"/>
  </cols>
  <sheetData>
    <row r="1" ht="15" customHeight="1" spans="1:14">
      <c r="A1" s="1" t="s">
        <v>77</v>
      </c>
      <c r="B1" s="2" t="s">
        <v>262</v>
      </c>
      <c r="C1" s="3"/>
      <c r="D1" s="3"/>
      <c r="E1" s="3"/>
      <c r="F1" s="4"/>
      <c r="G1" s="5"/>
      <c r="H1" s="6" t="s">
        <v>9</v>
      </c>
      <c r="I1" s="33" t="s">
        <v>265</v>
      </c>
      <c r="J1" s="34"/>
      <c r="K1" s="34"/>
      <c r="L1" s="34"/>
      <c r="M1" s="35"/>
      <c r="N1" s="102" t="s">
        <v>1501</v>
      </c>
    </row>
    <row r="2" ht="15" customHeight="1" spans="1:14">
      <c r="A2" s="1" t="s">
        <v>7</v>
      </c>
      <c r="B2" s="83" t="s">
        <v>2652</v>
      </c>
      <c r="C2" s="8"/>
      <c r="D2" s="8"/>
      <c r="E2" s="8"/>
      <c r="F2" s="9"/>
      <c r="G2" s="5"/>
      <c r="H2" s="1" t="s">
        <v>80</v>
      </c>
      <c r="I2" s="83" t="s">
        <v>2653</v>
      </c>
      <c r="J2" s="8"/>
      <c r="K2" s="8"/>
      <c r="L2" s="8"/>
      <c r="M2" s="9"/>
      <c r="N2" s="40"/>
    </row>
    <row r="3" ht="15" customHeight="1" spans="1:14">
      <c r="A3" s="84"/>
      <c r="B3" s="85"/>
      <c r="C3" s="85"/>
      <c r="D3" s="85"/>
      <c r="E3" s="85"/>
      <c r="F3" s="86"/>
      <c r="G3" s="5"/>
      <c r="H3" s="1" t="s">
        <v>1503</v>
      </c>
      <c r="I3" s="103" t="s">
        <v>2654</v>
      </c>
      <c r="J3" s="103"/>
      <c r="K3" s="103"/>
      <c r="L3" s="103"/>
      <c r="M3" s="103"/>
      <c r="N3" s="40"/>
    </row>
    <row r="4" ht="15" customHeight="1" spans="1:14">
      <c r="A4" s="10"/>
      <c r="B4" s="11"/>
      <c r="C4" s="11"/>
      <c r="D4" s="11"/>
      <c r="E4" s="11"/>
      <c r="F4" s="12"/>
      <c r="G4" s="5"/>
      <c r="H4" s="1" t="s">
        <v>1505</v>
      </c>
      <c r="I4" s="104" t="s">
        <v>2655</v>
      </c>
      <c r="J4" s="105"/>
      <c r="K4" s="105"/>
      <c r="L4" s="105"/>
      <c r="M4" s="106"/>
      <c r="N4" s="40"/>
    </row>
    <row r="5" ht="15" customHeight="1" spans="1:14">
      <c r="A5" s="13" t="s">
        <v>1507</v>
      </c>
      <c r="B5" s="14"/>
      <c r="C5" s="14"/>
      <c r="D5" s="15"/>
      <c r="E5" s="14"/>
      <c r="F5" s="16"/>
      <c r="G5" s="5"/>
      <c r="H5" s="13" t="s">
        <v>1508</v>
      </c>
      <c r="I5" s="14"/>
      <c r="J5" s="14"/>
      <c r="K5" s="14"/>
      <c r="L5" s="14"/>
      <c r="M5" s="16"/>
      <c r="N5" s="40"/>
    </row>
    <row r="6" ht="15" customHeight="1" spans="1:14">
      <c r="A6" s="17" t="s">
        <v>1509</v>
      </c>
      <c r="B6" s="17" t="s">
        <v>1334</v>
      </c>
      <c r="C6" s="17" t="s">
        <v>1335</v>
      </c>
      <c r="D6" s="17" t="s">
        <v>1336</v>
      </c>
      <c r="E6" s="17" t="s">
        <v>1337</v>
      </c>
      <c r="F6" s="18" t="s">
        <v>1339</v>
      </c>
      <c r="G6" s="19"/>
      <c r="H6" s="17" t="s">
        <v>1333</v>
      </c>
      <c r="I6" s="17" t="s">
        <v>1334</v>
      </c>
      <c r="J6" s="17" t="s">
        <v>1335</v>
      </c>
      <c r="K6" s="17" t="s">
        <v>1339</v>
      </c>
      <c r="L6" s="17" t="s">
        <v>1337</v>
      </c>
      <c r="M6" s="45" t="s">
        <v>42</v>
      </c>
      <c r="N6" s="107"/>
    </row>
    <row r="7" ht="15" customHeight="1" spans="1:14">
      <c r="A7" s="87" t="s">
        <v>1340</v>
      </c>
      <c r="B7" s="88"/>
      <c r="C7" s="88"/>
      <c r="D7" s="88"/>
      <c r="E7" s="88"/>
      <c r="F7" s="88"/>
      <c r="G7" s="88"/>
      <c r="H7" s="88"/>
      <c r="I7" s="88"/>
      <c r="J7" s="88"/>
      <c r="K7" s="88"/>
      <c r="L7" s="88"/>
      <c r="M7" s="108"/>
      <c r="N7" s="109"/>
    </row>
    <row r="8" ht="15" customHeight="1" spans="1:14">
      <c r="A8" s="90" t="s">
        <v>2656</v>
      </c>
      <c r="B8" s="90" t="s">
        <v>1606</v>
      </c>
      <c r="C8" s="90" t="s">
        <v>1517</v>
      </c>
      <c r="D8" s="90">
        <v>30</v>
      </c>
      <c r="E8" s="90" t="s">
        <v>1349</v>
      </c>
      <c r="F8" s="90"/>
      <c r="G8" s="19"/>
      <c r="H8" s="97" t="s">
        <v>2319</v>
      </c>
      <c r="I8" s="97" t="s">
        <v>1606</v>
      </c>
      <c r="J8" s="124" t="s">
        <v>1654</v>
      </c>
      <c r="K8" s="110"/>
      <c r="L8" s="90" t="s">
        <v>1349</v>
      </c>
      <c r="M8" s="90"/>
      <c r="N8" s="109"/>
    </row>
    <row r="9" ht="15" customHeight="1" spans="1:14">
      <c r="A9" s="91" t="s">
        <v>2657</v>
      </c>
      <c r="B9" s="91" t="s">
        <v>2630</v>
      </c>
      <c r="C9" s="91" t="s">
        <v>1517</v>
      </c>
      <c r="D9" s="91">
        <v>2</v>
      </c>
      <c r="E9" s="91" t="s">
        <v>1349</v>
      </c>
      <c r="F9" s="111" t="s">
        <v>2658</v>
      </c>
      <c r="G9" s="19"/>
      <c r="H9" s="96" t="s">
        <v>1661</v>
      </c>
      <c r="I9" s="117" t="s">
        <v>1662</v>
      </c>
      <c r="J9" s="51" t="s">
        <v>1625</v>
      </c>
      <c r="K9" s="111"/>
      <c r="L9" s="91" t="s">
        <v>1349</v>
      </c>
      <c r="M9" s="111" t="s">
        <v>2658</v>
      </c>
      <c r="N9" s="109"/>
    </row>
    <row r="10" ht="15" customHeight="1" spans="1:14">
      <c r="A10" s="61" t="s">
        <v>1470</v>
      </c>
      <c r="B10" s="29"/>
      <c r="C10" s="29"/>
      <c r="D10" s="29"/>
      <c r="E10" s="29"/>
      <c r="F10" s="29"/>
      <c r="G10" s="29"/>
      <c r="H10" s="29"/>
      <c r="I10" s="29"/>
      <c r="J10" s="29"/>
      <c r="K10" s="29"/>
      <c r="L10" s="29"/>
      <c r="M10" s="72"/>
      <c r="N10" s="109"/>
    </row>
    <row r="11" ht="15" customHeight="1" spans="1:14">
      <c r="A11" s="100" t="s">
        <v>2659</v>
      </c>
      <c r="B11" s="100" t="s">
        <v>2660</v>
      </c>
      <c r="C11" s="100" t="s">
        <v>1434</v>
      </c>
      <c r="D11" s="100"/>
      <c r="E11" s="100"/>
      <c r="F11" s="66"/>
      <c r="G11" s="19"/>
      <c r="H11" s="67" t="s">
        <v>2661</v>
      </c>
      <c r="I11" s="75" t="s">
        <v>2662</v>
      </c>
      <c r="J11" s="100" t="s">
        <v>1434</v>
      </c>
      <c r="K11" s="100" t="s">
        <v>1435</v>
      </c>
      <c r="L11" s="100"/>
      <c r="M11" s="66"/>
      <c r="N11" s="109"/>
    </row>
    <row r="12" ht="15" customHeight="1" spans="1:14">
      <c r="A12" s="90" t="s">
        <v>2663</v>
      </c>
      <c r="B12" s="90" t="s">
        <v>2664</v>
      </c>
      <c r="C12" s="90" t="s">
        <v>1517</v>
      </c>
      <c r="D12" s="90">
        <v>1024</v>
      </c>
      <c r="E12" s="90" t="s">
        <v>1345</v>
      </c>
      <c r="F12" s="110" t="s">
        <v>2665</v>
      </c>
      <c r="G12" s="19"/>
      <c r="H12" s="157" t="s">
        <v>2666</v>
      </c>
      <c r="I12" s="158" t="s">
        <v>2667</v>
      </c>
      <c r="J12" s="159" t="s">
        <v>1979</v>
      </c>
      <c r="K12" s="110"/>
      <c r="L12" s="90" t="s">
        <v>1345</v>
      </c>
      <c r="M12" s="110" t="s">
        <v>2665</v>
      </c>
      <c r="N12" s="109"/>
    </row>
    <row r="13" ht="15" customHeight="1" spans="1:14">
      <c r="A13" s="90" t="s">
        <v>2668</v>
      </c>
      <c r="B13" s="90" t="s">
        <v>2669</v>
      </c>
      <c r="C13" s="90" t="s">
        <v>1517</v>
      </c>
      <c r="D13" s="90">
        <v>60</v>
      </c>
      <c r="E13" s="90" t="s">
        <v>1345</v>
      </c>
      <c r="F13" s="110" t="s">
        <v>2670</v>
      </c>
      <c r="G13" s="19"/>
      <c r="H13" s="28" t="s">
        <v>2274</v>
      </c>
      <c r="I13" s="28" t="s">
        <v>2273</v>
      </c>
      <c r="J13" s="28" t="s">
        <v>1646</v>
      </c>
      <c r="K13" s="110"/>
      <c r="L13" s="90" t="s">
        <v>1345</v>
      </c>
      <c r="M13" s="110" t="s">
        <v>2670</v>
      </c>
      <c r="N13" s="109"/>
    </row>
    <row r="14" spans="1:13">
      <c r="A14" s="100" t="s">
        <v>2659</v>
      </c>
      <c r="B14" s="100" t="s">
        <v>2660</v>
      </c>
      <c r="C14" s="100" t="s">
        <v>1434</v>
      </c>
      <c r="D14" s="100"/>
      <c r="E14" s="100"/>
      <c r="F14" s="66"/>
      <c r="G14" s="19"/>
      <c r="H14" s="67" t="s">
        <v>2661</v>
      </c>
      <c r="I14" s="75" t="s">
        <v>2662</v>
      </c>
      <c r="J14" s="100" t="s">
        <v>1434</v>
      </c>
      <c r="K14" s="100" t="s">
        <v>1449</v>
      </c>
      <c r="L14" s="100"/>
      <c r="M14" s="66"/>
    </row>
  </sheetData>
  <mergeCells count="12">
    <mergeCell ref="B1:F1"/>
    <mergeCell ref="I1:M1"/>
    <mergeCell ref="B2:F2"/>
    <mergeCell ref="I2:M2"/>
    <mergeCell ref="A3:F3"/>
    <mergeCell ref="I3:M3"/>
    <mergeCell ref="A4:F4"/>
    <mergeCell ref="I4:M4"/>
    <mergeCell ref="A5:F5"/>
    <mergeCell ref="H5:M5"/>
    <mergeCell ref="A7:M7"/>
    <mergeCell ref="A10:M10"/>
  </mergeCells>
  <conditionalFormatting sqref="H8">
    <cfRule type="duplicateValues" dxfId="0" priority="124"/>
    <cfRule type="duplicateValues" dxfId="0" priority="125"/>
    <cfRule type="duplicateValues" dxfId="0" priority="114"/>
    <cfRule type="duplicateValues" dxfId="0" priority="119"/>
    <cfRule type="duplicateValues" dxfId="0" priority="120"/>
  </conditionalFormatting>
  <conditionalFormatting sqref="H8:I8">
    <cfRule type="duplicateValues" dxfId="0" priority="113"/>
  </conditionalFormatting>
  <conditionalFormatting sqref="H9">
    <cfRule type="duplicateValues" dxfId="0" priority="34"/>
    <cfRule type="duplicateValues" dxfId="0" priority="33"/>
    <cfRule type="duplicateValues" dxfId="0" priority="32"/>
    <cfRule type="duplicateValues" dxfId="0" priority="31"/>
    <cfRule type="duplicateValues" dxfId="0" priority="30"/>
    <cfRule type="duplicateValues" dxfId="0" priority="25"/>
  </conditionalFormatting>
  <conditionalFormatting sqref="H9:I9">
    <cfRule type="duplicateValues" dxfId="0" priority="29"/>
    <cfRule type="duplicateValues" dxfId="0" priority="28"/>
    <cfRule type="duplicateValues" dxfId="0" priority="27"/>
    <cfRule type="duplicateValues" dxfId="0" priority="26"/>
    <cfRule type="duplicateValues" dxfId="0" priority="24"/>
    <cfRule type="duplicateValues" dxfId="0" priority="23"/>
    <cfRule type="duplicateValues" dxfId="0" priority="22"/>
    <cfRule type="duplicateValues" dxfId="0" priority="21"/>
    <cfRule type="duplicateValues" dxfId="0" priority="20"/>
    <cfRule type="duplicateValues" dxfId="0" priority="19"/>
  </conditionalFormatting>
  <conditionalFormatting sqref="H11">
    <cfRule type="duplicateValues" dxfId="0" priority="102"/>
    <cfRule type="duplicateValues" dxfId="0" priority="98"/>
    <cfRule type="duplicateValues" dxfId="0" priority="94"/>
    <cfRule type="duplicateValues" dxfId="0" priority="90"/>
    <cfRule type="duplicateValues" dxfId="0" priority="86"/>
    <cfRule type="duplicateValues" dxfId="0" priority="82"/>
    <cfRule type="duplicateValues" dxfId="0" priority="62"/>
  </conditionalFormatting>
  <conditionalFormatting sqref="H11:I11">
    <cfRule type="duplicateValues" dxfId="0" priority="78"/>
    <cfRule type="duplicateValues" dxfId="0" priority="74"/>
    <cfRule type="duplicateValues" dxfId="0" priority="70"/>
    <cfRule type="duplicateValues" dxfId="0" priority="66"/>
    <cfRule type="duplicateValues" dxfId="0" priority="58"/>
    <cfRule type="duplicateValues" dxfId="0" priority="54"/>
    <cfRule type="duplicateValues" dxfId="0" priority="50"/>
    <cfRule type="duplicateValues" dxfId="0" priority="46"/>
    <cfRule type="duplicateValues" dxfId="0" priority="42"/>
    <cfRule type="duplicateValues" dxfId="0" priority="38"/>
  </conditionalFormatting>
  <conditionalFormatting sqref="H12">
    <cfRule type="duplicateValues" dxfId="0" priority="18"/>
  </conditionalFormatting>
  <conditionalFormatting sqref="H13">
    <cfRule type="duplicateValues" dxfId="0" priority="59"/>
    <cfRule type="duplicateValues" dxfId="0" priority="79"/>
    <cfRule type="duplicateValues" dxfId="0" priority="83"/>
    <cfRule type="duplicateValues" dxfId="0" priority="87"/>
    <cfRule type="duplicateValues" dxfId="0" priority="91"/>
    <cfRule type="duplicateValues" dxfId="0" priority="95"/>
    <cfRule type="duplicateValues" dxfId="0" priority="99"/>
  </conditionalFormatting>
  <conditionalFormatting sqref="H13:I13">
    <cfRule type="duplicateValues" dxfId="0" priority="35"/>
    <cfRule type="duplicateValues" dxfId="0" priority="39"/>
    <cfRule type="duplicateValues" dxfId="0" priority="43"/>
    <cfRule type="duplicateValues" dxfId="0" priority="47"/>
    <cfRule type="duplicateValues" dxfId="0" priority="51"/>
    <cfRule type="duplicateValues" dxfId="0" priority="55"/>
    <cfRule type="duplicateValues" dxfId="0" priority="63"/>
    <cfRule type="duplicateValues" dxfId="0" priority="67"/>
    <cfRule type="duplicateValues" dxfId="0" priority="71"/>
    <cfRule type="duplicateValues" dxfId="0" priority="75"/>
  </conditionalFormatting>
  <conditionalFormatting sqref="H14">
    <cfRule type="duplicateValues" dxfId="0" priority="17"/>
    <cfRule type="duplicateValues" dxfId="0" priority="16"/>
    <cfRule type="duplicateValues" dxfId="0" priority="15"/>
    <cfRule type="duplicateValues" dxfId="0" priority="14"/>
    <cfRule type="duplicateValues" dxfId="0" priority="13"/>
    <cfRule type="duplicateValues" dxfId="0" priority="12"/>
    <cfRule type="duplicateValues" dxfId="0" priority="7"/>
  </conditionalFormatting>
  <conditionalFormatting sqref="H14:I14">
    <cfRule type="duplicateValues" dxfId="0" priority="11"/>
    <cfRule type="duplicateValues" dxfId="0" priority="10"/>
    <cfRule type="duplicateValues" dxfId="0" priority="9"/>
    <cfRule type="duplicateValues" dxfId="0" priority="8"/>
    <cfRule type="duplicateValues" dxfId="0" priority="6"/>
    <cfRule type="duplicateValues" dxfId="0" priority="5"/>
    <cfRule type="duplicateValues" dxfId="0" priority="4"/>
    <cfRule type="duplicateValues" dxfId="0" priority="3"/>
    <cfRule type="duplicateValues" dxfId="0" priority="2"/>
    <cfRule type="duplicateValues" dxfId="0" priority="1"/>
  </conditionalFormatting>
  <conditionalFormatting sqref="H1:H7 H10">
    <cfRule type="duplicateValues" dxfId="0" priority="126"/>
  </conditionalFormatting>
  <conditionalFormatting sqref="H1:H8 H10">
    <cfRule type="duplicateValues" dxfId="0" priority="109"/>
  </conditionalFormatting>
  <conditionalFormatting sqref="H1:I8 H10:I10">
    <cfRule type="duplicateValues" dxfId="0" priority="105"/>
    <cfRule type="duplicateValues" dxfId="0" priority="106"/>
    <cfRule type="duplicateValues" dxfId="0" priority="107"/>
    <cfRule type="duplicateValues" dxfId="0" priority="108"/>
    <cfRule type="duplicateValues" dxfId="0" priority="110"/>
    <cfRule type="duplicateValues" dxfId="0" priority="111"/>
    <cfRule type="duplicateValues" dxfId="0" priority="112"/>
  </conditionalFormatting>
  <conditionalFormatting sqref="H1:I8 H10:I10 H15:I1048576">
    <cfRule type="duplicateValues" dxfId="0" priority="103"/>
    <cfRule type="duplicateValues" dxfId="0" priority="104"/>
  </conditionalFormatting>
  <hyperlinks>
    <hyperlink ref="N1" location="INDEX!A1" display="返回"/>
  </hyperlinks>
  <pageMargins left="0.75" right="0.75" top="1" bottom="1" header="0.5" footer="0.5"/>
  <headerFooter/>
  <drawing r:id="rId1"/>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5"/>
  <sheetViews>
    <sheetView topLeftCell="A13" workbookViewId="0">
      <selection activeCell="H22" sqref="H22:I24"/>
    </sheetView>
  </sheetViews>
  <sheetFormatPr defaultColWidth="9" defaultRowHeight="15.6"/>
  <cols>
    <col min="1" max="1" width="13.5833333333333" customWidth="1"/>
    <col min="2" max="2" width="12.0833333333333" customWidth="1"/>
    <col min="7" max="7" width="1.58333333333333" customWidth="1"/>
    <col min="8" max="8" width="18.8333333333333" customWidth="1"/>
    <col min="9" max="9" width="20.0833333333333" customWidth="1"/>
    <col min="10" max="10" width="14" customWidth="1"/>
    <col min="13" max="13" width="17.75" customWidth="1"/>
  </cols>
  <sheetData>
    <row r="1" ht="15" customHeight="1" spans="1:14">
      <c r="A1" s="1" t="s">
        <v>77</v>
      </c>
      <c r="B1" s="2" t="s">
        <v>267</v>
      </c>
      <c r="C1" s="3"/>
      <c r="D1" s="3"/>
      <c r="E1" s="3"/>
      <c r="F1" s="4"/>
      <c r="G1" s="5"/>
      <c r="H1" s="6" t="s">
        <v>9</v>
      </c>
      <c r="I1" s="33" t="s">
        <v>107</v>
      </c>
      <c r="J1" s="34"/>
      <c r="K1" s="34"/>
      <c r="L1" s="34"/>
      <c r="M1" s="35"/>
      <c r="N1" s="102" t="s">
        <v>1501</v>
      </c>
    </row>
    <row r="2" ht="15" customHeight="1" spans="1:14">
      <c r="A2" s="1" t="s">
        <v>7</v>
      </c>
      <c r="B2" s="83" t="s">
        <v>2671</v>
      </c>
      <c r="C2" s="8"/>
      <c r="D2" s="8"/>
      <c r="E2" s="8"/>
      <c r="F2" s="9"/>
      <c r="G2" s="5"/>
      <c r="H2" s="1" t="s">
        <v>80</v>
      </c>
      <c r="I2" s="83" t="s">
        <v>2672</v>
      </c>
      <c r="J2" s="8"/>
      <c r="K2" s="8"/>
      <c r="L2" s="8"/>
      <c r="M2" s="9"/>
      <c r="N2" s="40"/>
    </row>
    <row r="3" ht="15" customHeight="1" spans="1:14">
      <c r="A3" s="84"/>
      <c r="B3" s="85"/>
      <c r="C3" s="85"/>
      <c r="D3" s="85"/>
      <c r="E3" s="85"/>
      <c r="F3" s="86"/>
      <c r="G3" s="5"/>
      <c r="H3" s="1" t="s">
        <v>1503</v>
      </c>
      <c r="I3" s="103" t="s">
        <v>2301</v>
      </c>
      <c r="J3" s="103"/>
      <c r="K3" s="103"/>
      <c r="L3" s="103"/>
      <c r="M3" s="103"/>
      <c r="N3" s="40"/>
    </row>
    <row r="4" ht="15" customHeight="1" spans="1:14">
      <c r="A4" s="10"/>
      <c r="B4" s="11"/>
      <c r="C4" s="11"/>
      <c r="D4" s="11"/>
      <c r="E4" s="11"/>
      <c r="F4" s="12"/>
      <c r="G4" s="5"/>
      <c r="H4" s="1" t="s">
        <v>1505</v>
      </c>
      <c r="I4" s="104" t="s">
        <v>2673</v>
      </c>
      <c r="J4" s="105"/>
      <c r="K4" s="105"/>
      <c r="L4" s="105"/>
      <c r="M4" s="106"/>
      <c r="N4" s="40"/>
    </row>
    <row r="5" ht="15" customHeight="1" spans="1:14">
      <c r="A5" s="13" t="s">
        <v>1507</v>
      </c>
      <c r="B5" s="14"/>
      <c r="C5" s="14"/>
      <c r="D5" s="15"/>
      <c r="E5" s="14"/>
      <c r="F5" s="16"/>
      <c r="G5" s="5"/>
      <c r="H5" s="13" t="s">
        <v>1508</v>
      </c>
      <c r="I5" s="14"/>
      <c r="J5" s="14"/>
      <c r="K5" s="14"/>
      <c r="L5" s="14"/>
      <c r="M5" s="16"/>
      <c r="N5" s="40"/>
    </row>
    <row r="6" ht="15" customHeight="1" spans="1:14">
      <c r="A6" s="17" t="s">
        <v>1509</v>
      </c>
      <c r="B6" s="17" t="s">
        <v>1334</v>
      </c>
      <c r="C6" s="17" t="s">
        <v>1335</v>
      </c>
      <c r="D6" s="17" t="s">
        <v>1336</v>
      </c>
      <c r="E6" s="17" t="s">
        <v>1337</v>
      </c>
      <c r="F6" s="18" t="s">
        <v>1339</v>
      </c>
      <c r="G6" s="19"/>
      <c r="H6" s="17" t="s">
        <v>1333</v>
      </c>
      <c r="I6" s="17" t="s">
        <v>1334</v>
      </c>
      <c r="J6" s="17" t="s">
        <v>1335</v>
      </c>
      <c r="K6" s="17" t="s">
        <v>1339</v>
      </c>
      <c r="L6" s="17" t="s">
        <v>1337</v>
      </c>
      <c r="M6" s="45" t="s">
        <v>42</v>
      </c>
      <c r="N6" s="107"/>
    </row>
    <row r="7" ht="15" customHeight="1" spans="1:14">
      <c r="A7" s="87" t="s">
        <v>1340</v>
      </c>
      <c r="B7" s="88"/>
      <c r="C7" s="88"/>
      <c r="D7" s="88"/>
      <c r="E7" s="88"/>
      <c r="F7" s="88"/>
      <c r="G7" s="88"/>
      <c r="H7" s="88"/>
      <c r="I7" s="88"/>
      <c r="J7" s="88"/>
      <c r="K7" s="88"/>
      <c r="L7" s="88"/>
      <c r="M7" s="108"/>
      <c r="N7" s="109"/>
    </row>
    <row r="8" ht="15" customHeight="1" spans="1:14">
      <c r="A8" s="123" t="s">
        <v>2434</v>
      </c>
      <c r="B8" s="123" t="s">
        <v>1520</v>
      </c>
      <c r="C8" s="123" t="s">
        <v>1517</v>
      </c>
      <c r="D8" s="123">
        <v>300</v>
      </c>
      <c r="E8" s="123" t="s">
        <v>1345</v>
      </c>
      <c r="F8" s="123"/>
      <c r="G8" s="19"/>
      <c r="H8" s="62" t="s">
        <v>1626</v>
      </c>
      <c r="I8" s="73" t="s">
        <v>1520</v>
      </c>
      <c r="J8" s="51" t="s">
        <v>1667</v>
      </c>
      <c r="K8" s="125"/>
      <c r="L8" s="123" t="s">
        <v>1345</v>
      </c>
      <c r="M8" s="123"/>
      <c r="N8" s="109"/>
    </row>
    <row r="9" ht="15" customHeight="1" spans="1:14">
      <c r="A9" s="123" t="s">
        <v>2313</v>
      </c>
      <c r="B9" s="123" t="s">
        <v>2314</v>
      </c>
      <c r="C9" s="123" t="s">
        <v>1517</v>
      </c>
      <c r="D9" s="123">
        <v>50</v>
      </c>
      <c r="E9" s="144" t="s">
        <v>1345</v>
      </c>
      <c r="F9" s="123"/>
      <c r="G9" s="19"/>
      <c r="H9" s="62" t="s">
        <v>2315</v>
      </c>
      <c r="I9" s="73" t="s">
        <v>2314</v>
      </c>
      <c r="J9" s="51" t="s">
        <v>1625</v>
      </c>
      <c r="K9" s="125"/>
      <c r="L9" s="144" t="s">
        <v>1345</v>
      </c>
      <c r="M9" s="123"/>
      <c r="N9" s="109"/>
    </row>
    <row r="10" ht="15" customHeight="1" spans="1:14">
      <c r="A10" s="123" t="s">
        <v>2303</v>
      </c>
      <c r="B10" s="123" t="s">
        <v>2304</v>
      </c>
      <c r="C10" s="123" t="s">
        <v>1517</v>
      </c>
      <c r="D10" s="123">
        <v>2</v>
      </c>
      <c r="E10" s="144" t="s">
        <v>1345</v>
      </c>
      <c r="F10" s="145" t="s">
        <v>2674</v>
      </c>
      <c r="G10" s="19"/>
      <c r="H10" s="97" t="s">
        <v>2307</v>
      </c>
      <c r="I10" s="97" t="s">
        <v>2308</v>
      </c>
      <c r="J10" s="124" t="s">
        <v>1667</v>
      </c>
      <c r="K10" s="125"/>
      <c r="L10" s="144" t="s">
        <v>1345</v>
      </c>
      <c r="M10" s="145" t="s">
        <v>2674</v>
      </c>
      <c r="N10" s="109"/>
    </row>
    <row r="11" ht="15" customHeight="1" spans="1:14">
      <c r="A11" s="90" t="s">
        <v>2317</v>
      </c>
      <c r="B11" s="90" t="s">
        <v>1606</v>
      </c>
      <c r="C11" s="90" t="s">
        <v>1517</v>
      </c>
      <c r="D11" s="90">
        <v>50</v>
      </c>
      <c r="E11" s="144" t="s">
        <v>1345</v>
      </c>
      <c r="F11" s="90"/>
      <c r="G11" s="19"/>
      <c r="H11" s="97" t="s">
        <v>2319</v>
      </c>
      <c r="I11" s="97" t="s">
        <v>1606</v>
      </c>
      <c r="J11" s="124" t="s">
        <v>1654</v>
      </c>
      <c r="K11" s="110"/>
      <c r="L11" s="144" t="s">
        <v>1345</v>
      </c>
      <c r="M11" s="90"/>
      <c r="N11" s="109"/>
    </row>
    <row r="12" ht="15" customHeight="1" spans="1:14">
      <c r="A12" s="91" t="s">
        <v>2309</v>
      </c>
      <c r="B12" s="91" t="s">
        <v>2675</v>
      </c>
      <c r="C12" s="91" t="s">
        <v>1517</v>
      </c>
      <c r="D12" s="91">
        <v>50</v>
      </c>
      <c r="E12" s="91" t="s">
        <v>1349</v>
      </c>
      <c r="F12" s="111"/>
      <c r="G12" s="19"/>
      <c r="H12" s="92" t="s">
        <v>2311</v>
      </c>
      <c r="I12" s="46" t="s">
        <v>2312</v>
      </c>
      <c r="J12" s="47" t="s">
        <v>1799</v>
      </c>
      <c r="K12" s="111"/>
      <c r="L12" s="91" t="s">
        <v>1349</v>
      </c>
      <c r="M12" s="111"/>
      <c r="N12" s="109"/>
    </row>
    <row r="13" ht="15" customHeight="1" spans="1:14">
      <c r="A13" s="61" t="s">
        <v>1470</v>
      </c>
      <c r="B13" s="29"/>
      <c r="C13" s="29"/>
      <c r="D13" s="29"/>
      <c r="E13" s="29"/>
      <c r="F13" s="29"/>
      <c r="G13" s="29"/>
      <c r="H13" s="29"/>
      <c r="I13" s="29"/>
      <c r="J13" s="29"/>
      <c r="K13" s="29"/>
      <c r="L13" s="29"/>
      <c r="M13" s="72"/>
      <c r="N13" s="109"/>
    </row>
    <row r="14" s="127" customFormat="1" ht="15" customHeight="1" spans="1:14">
      <c r="A14" s="146" t="s">
        <v>2676</v>
      </c>
      <c r="B14" s="146" t="s">
        <v>2677</v>
      </c>
      <c r="C14" s="146" t="s">
        <v>1434</v>
      </c>
      <c r="D14" s="146"/>
      <c r="E14" s="146"/>
      <c r="F14" s="146" t="s">
        <v>2678</v>
      </c>
      <c r="G14" s="138"/>
      <c r="H14" s="147" t="s">
        <v>2679</v>
      </c>
      <c r="I14" s="147" t="s">
        <v>2680</v>
      </c>
      <c r="J14" s="146" t="s">
        <v>1434</v>
      </c>
      <c r="K14" s="146" t="s">
        <v>1435</v>
      </c>
      <c r="L14" s="146"/>
      <c r="M14" s="146" t="s">
        <v>2678</v>
      </c>
      <c r="N14" s="142"/>
    </row>
    <row r="15" ht="15" customHeight="1" spans="1:14">
      <c r="A15" s="90" t="s">
        <v>2313</v>
      </c>
      <c r="B15" s="90" t="s">
        <v>2314</v>
      </c>
      <c r="C15" s="90" t="s">
        <v>1517</v>
      </c>
      <c r="D15" s="90" t="s">
        <v>2681</v>
      </c>
      <c r="E15" s="90" t="s">
        <v>1345</v>
      </c>
      <c r="F15" s="90"/>
      <c r="G15" s="19"/>
      <c r="H15" s="62" t="s">
        <v>2315</v>
      </c>
      <c r="I15" s="73" t="s">
        <v>2314</v>
      </c>
      <c r="J15" s="51" t="s">
        <v>1625</v>
      </c>
      <c r="K15" s="110"/>
      <c r="L15" s="90" t="s">
        <v>1345</v>
      </c>
      <c r="M15" s="90"/>
      <c r="N15" s="109"/>
    </row>
    <row r="16" ht="15" customHeight="1" spans="1:14">
      <c r="A16" s="123" t="s">
        <v>2348</v>
      </c>
      <c r="B16" s="123" t="s">
        <v>2682</v>
      </c>
      <c r="C16" s="123" t="s">
        <v>1517</v>
      </c>
      <c r="D16" s="123">
        <v>50</v>
      </c>
      <c r="E16" s="123" t="s">
        <v>1345</v>
      </c>
      <c r="F16" s="123"/>
      <c r="G16" s="19"/>
      <c r="H16" s="95" t="s">
        <v>2683</v>
      </c>
      <c r="I16" s="114" t="s">
        <v>2682</v>
      </c>
      <c r="J16" s="115" t="s">
        <v>2113</v>
      </c>
      <c r="K16" s="125"/>
      <c r="L16" s="123" t="s">
        <v>1345</v>
      </c>
      <c r="M16" s="123"/>
      <c r="N16" s="109"/>
    </row>
    <row r="17" ht="15" customHeight="1" spans="1:14">
      <c r="A17" s="123" t="s">
        <v>2303</v>
      </c>
      <c r="B17" s="123" t="s">
        <v>2304</v>
      </c>
      <c r="C17" s="123" t="s">
        <v>1517</v>
      </c>
      <c r="D17" s="123">
        <v>2</v>
      </c>
      <c r="E17" s="123" t="s">
        <v>1345</v>
      </c>
      <c r="F17" s="145" t="s">
        <v>2674</v>
      </c>
      <c r="G17" s="19"/>
      <c r="H17" s="97" t="s">
        <v>2307</v>
      </c>
      <c r="I17" s="97" t="s">
        <v>2308</v>
      </c>
      <c r="J17" s="124" t="s">
        <v>1667</v>
      </c>
      <c r="K17" s="125"/>
      <c r="L17" s="123" t="s">
        <v>1345</v>
      </c>
      <c r="M17" s="145" t="s">
        <v>2674</v>
      </c>
      <c r="N17" s="109"/>
    </row>
    <row r="18" ht="15" customHeight="1" spans="1:14">
      <c r="A18" s="123" t="s">
        <v>2684</v>
      </c>
      <c r="B18" s="123" t="s">
        <v>2685</v>
      </c>
      <c r="C18" s="123" t="s">
        <v>1517</v>
      </c>
      <c r="D18" s="123">
        <v>2</v>
      </c>
      <c r="E18" s="123" t="s">
        <v>1345</v>
      </c>
      <c r="F18" s="145" t="s">
        <v>2686</v>
      </c>
      <c r="G18" s="19"/>
      <c r="H18" s="24" t="s">
        <v>2687</v>
      </c>
      <c r="I18" s="50" t="s">
        <v>2688</v>
      </c>
      <c r="J18" s="51" t="s">
        <v>1625</v>
      </c>
      <c r="K18" s="125"/>
      <c r="L18" s="123" t="s">
        <v>1345</v>
      </c>
      <c r="M18" s="145" t="s">
        <v>2686</v>
      </c>
      <c r="N18" s="109"/>
    </row>
    <row r="19" ht="15" customHeight="1" spans="1:14">
      <c r="A19" s="123" t="s">
        <v>2455</v>
      </c>
      <c r="B19" s="123" t="s">
        <v>2202</v>
      </c>
      <c r="C19" s="123" t="s">
        <v>1517</v>
      </c>
      <c r="D19" s="123">
        <v>50</v>
      </c>
      <c r="E19" s="123" t="s">
        <v>1345</v>
      </c>
      <c r="F19" s="123"/>
      <c r="G19" s="19"/>
      <c r="H19" s="73" t="s">
        <v>2689</v>
      </c>
      <c r="I19" s="153" t="s">
        <v>2202</v>
      </c>
      <c r="J19" s="53" t="s">
        <v>1654</v>
      </c>
      <c r="K19" s="125"/>
      <c r="L19" s="123" t="s">
        <v>1345</v>
      </c>
      <c r="M19" s="123"/>
      <c r="N19" s="109"/>
    </row>
    <row r="20" ht="15" customHeight="1" spans="1:14">
      <c r="A20" s="123" t="s">
        <v>2309</v>
      </c>
      <c r="B20" s="123" t="s">
        <v>2690</v>
      </c>
      <c r="C20" s="123" t="s">
        <v>1517</v>
      </c>
      <c r="D20" s="123">
        <v>20</v>
      </c>
      <c r="E20" s="123" t="s">
        <v>1345</v>
      </c>
      <c r="F20" s="123"/>
      <c r="G20" s="19"/>
      <c r="H20" s="92" t="s">
        <v>2691</v>
      </c>
      <c r="I20" s="46" t="s">
        <v>2692</v>
      </c>
      <c r="J20" s="47" t="s">
        <v>1625</v>
      </c>
      <c r="K20" s="125"/>
      <c r="L20" s="123" t="s">
        <v>1345</v>
      </c>
      <c r="M20" s="123"/>
      <c r="N20" s="109"/>
    </row>
    <row r="21" ht="15" customHeight="1" spans="1:14">
      <c r="A21" s="123" t="s">
        <v>2693</v>
      </c>
      <c r="B21" s="123" t="s">
        <v>2694</v>
      </c>
      <c r="C21" s="123" t="s">
        <v>1517</v>
      </c>
      <c r="D21" s="123">
        <v>512</v>
      </c>
      <c r="E21" s="123" t="s">
        <v>1345</v>
      </c>
      <c r="F21" s="123"/>
      <c r="G21" s="19"/>
      <c r="H21" s="148" t="s">
        <v>2695</v>
      </c>
      <c r="I21" s="148" t="s">
        <v>2694</v>
      </c>
      <c r="J21" s="53" t="s">
        <v>2001</v>
      </c>
      <c r="K21" s="110"/>
      <c r="L21" s="123" t="s">
        <v>1345</v>
      </c>
      <c r="M21" s="123"/>
      <c r="N21" s="109"/>
    </row>
    <row r="22" ht="15" customHeight="1" spans="1:14">
      <c r="A22" s="149" t="s">
        <v>2317</v>
      </c>
      <c r="B22" s="149" t="s">
        <v>1606</v>
      </c>
      <c r="C22" s="149" t="s">
        <v>1517</v>
      </c>
      <c r="D22" s="149" t="s">
        <v>1086</v>
      </c>
      <c r="E22" s="149" t="s">
        <v>1345</v>
      </c>
      <c r="F22" s="149"/>
      <c r="G22" s="138"/>
      <c r="H22" s="150" t="s">
        <v>2319</v>
      </c>
      <c r="I22" s="150" t="s">
        <v>1606</v>
      </c>
      <c r="J22" s="154" t="s">
        <v>1654</v>
      </c>
      <c r="K22" s="110"/>
      <c r="L22" s="149" t="s">
        <v>1345</v>
      </c>
      <c r="M22" s="149"/>
      <c r="N22" s="109"/>
    </row>
    <row r="23" ht="15" customHeight="1" spans="1:14">
      <c r="A23" s="149" t="s">
        <v>2696</v>
      </c>
      <c r="B23" s="149" t="s">
        <v>1367</v>
      </c>
      <c r="C23" s="149" t="s">
        <v>1517</v>
      </c>
      <c r="D23" s="149">
        <v>16</v>
      </c>
      <c r="E23" s="149" t="s">
        <v>1345</v>
      </c>
      <c r="F23" s="149"/>
      <c r="G23" s="138"/>
      <c r="H23" s="151" t="s">
        <v>2697</v>
      </c>
      <c r="I23" s="155" t="s">
        <v>1367</v>
      </c>
      <c r="J23" s="156" t="s">
        <v>1631</v>
      </c>
      <c r="K23" s="110"/>
      <c r="L23" s="149" t="s">
        <v>1345</v>
      </c>
      <c r="M23" s="149"/>
      <c r="N23" s="109"/>
    </row>
    <row r="24" ht="15" customHeight="1" spans="1:14">
      <c r="A24" s="149" t="s">
        <v>2698</v>
      </c>
      <c r="B24" s="149" t="s">
        <v>2630</v>
      </c>
      <c r="C24" s="149" t="s">
        <v>1517</v>
      </c>
      <c r="D24" s="149">
        <v>2</v>
      </c>
      <c r="E24" s="149" t="s">
        <v>1345</v>
      </c>
      <c r="F24" s="149" t="s">
        <v>2699</v>
      </c>
      <c r="G24" s="138"/>
      <c r="H24" s="152" t="s">
        <v>1661</v>
      </c>
      <c r="I24" s="151" t="s">
        <v>1662</v>
      </c>
      <c r="J24" s="156" t="s">
        <v>1625</v>
      </c>
      <c r="K24" s="110"/>
      <c r="L24" s="149" t="s">
        <v>1345</v>
      </c>
      <c r="M24" s="149" t="s">
        <v>2699</v>
      </c>
      <c r="N24" s="109"/>
    </row>
    <row r="25" s="127" customFormat="1" spans="1:13">
      <c r="A25" s="146" t="s">
        <v>2676</v>
      </c>
      <c r="B25" s="146" t="s">
        <v>2677</v>
      </c>
      <c r="C25" s="146" t="s">
        <v>1434</v>
      </c>
      <c r="D25" s="146"/>
      <c r="E25" s="146"/>
      <c r="F25" s="146" t="s">
        <v>2700</v>
      </c>
      <c r="G25" s="138"/>
      <c r="H25" s="147" t="s">
        <v>2679</v>
      </c>
      <c r="I25" s="147" t="s">
        <v>2680</v>
      </c>
      <c r="J25" s="146" t="s">
        <v>1434</v>
      </c>
      <c r="K25" s="146" t="s">
        <v>1449</v>
      </c>
      <c r="L25" s="146"/>
      <c r="M25" s="146" t="s">
        <v>2678</v>
      </c>
    </row>
  </sheetData>
  <mergeCells count="12">
    <mergeCell ref="B1:F1"/>
    <mergeCell ref="I1:M1"/>
    <mergeCell ref="B2:F2"/>
    <mergeCell ref="I2:M2"/>
    <mergeCell ref="A3:F3"/>
    <mergeCell ref="I3:M3"/>
    <mergeCell ref="A4:F4"/>
    <mergeCell ref="I4:M4"/>
    <mergeCell ref="A5:F5"/>
    <mergeCell ref="H5:M5"/>
    <mergeCell ref="A7:M7"/>
    <mergeCell ref="A13:M13"/>
  </mergeCells>
  <conditionalFormatting sqref="I3">
    <cfRule type="duplicateValues" dxfId="0" priority="59"/>
    <cfRule type="duplicateValues" dxfId="0" priority="58"/>
    <cfRule type="duplicateValues" dxfId="0" priority="57"/>
    <cfRule type="duplicateValues" dxfId="0" priority="56"/>
    <cfRule type="duplicateValues" dxfId="0" priority="55"/>
    <cfRule type="duplicateValues" dxfId="0" priority="54"/>
    <cfRule type="duplicateValues" dxfId="0" priority="53"/>
    <cfRule type="duplicateValues" dxfId="0" priority="52"/>
    <cfRule type="duplicateValues" dxfId="0" priority="51"/>
  </conditionalFormatting>
  <conditionalFormatting sqref="H8">
    <cfRule type="duplicateValues" dxfId="0" priority="155"/>
    <cfRule type="duplicateValues" dxfId="0" priority="154"/>
    <cfRule type="duplicateValues" dxfId="0" priority="153"/>
    <cfRule type="duplicateValues" dxfId="0" priority="152"/>
    <cfRule type="duplicateValues" dxfId="0" priority="151"/>
    <cfRule type="duplicateValues" dxfId="0" priority="146"/>
  </conditionalFormatting>
  <conditionalFormatting sqref="H8:I8">
    <cfRule type="duplicateValues" dxfId="0" priority="150"/>
    <cfRule type="duplicateValues" dxfId="0" priority="149"/>
    <cfRule type="duplicateValues" dxfId="0" priority="148"/>
    <cfRule type="duplicateValues" dxfId="0" priority="147"/>
    <cfRule type="duplicateValues" dxfId="0" priority="145"/>
    <cfRule type="duplicateValues" dxfId="0" priority="144"/>
    <cfRule type="duplicateValues" dxfId="0" priority="143"/>
    <cfRule type="duplicateValues" dxfId="0" priority="142"/>
    <cfRule type="duplicateValues" dxfId="0" priority="141"/>
    <cfRule type="duplicateValues" dxfId="0" priority="140"/>
  </conditionalFormatting>
  <conditionalFormatting sqref="H9">
    <cfRule type="duplicateValues" dxfId="0" priority="139"/>
    <cfRule type="duplicateValues" dxfId="0" priority="138"/>
    <cfRule type="duplicateValues" dxfId="0" priority="137"/>
    <cfRule type="duplicateValues" dxfId="0" priority="136"/>
    <cfRule type="duplicateValues" dxfId="0" priority="135"/>
    <cfRule type="duplicateValues" dxfId="0" priority="130"/>
  </conditionalFormatting>
  <conditionalFormatting sqref="H9:I9">
    <cfRule type="duplicateValues" dxfId="0" priority="134"/>
    <cfRule type="duplicateValues" dxfId="0" priority="133"/>
    <cfRule type="duplicateValues" dxfId="0" priority="132"/>
    <cfRule type="duplicateValues" dxfId="0" priority="131"/>
    <cfRule type="duplicateValues" dxfId="0" priority="129"/>
    <cfRule type="duplicateValues" dxfId="0" priority="128"/>
    <cfRule type="duplicateValues" dxfId="0" priority="127"/>
    <cfRule type="duplicateValues" dxfId="0" priority="126"/>
    <cfRule type="duplicateValues" dxfId="0" priority="125"/>
    <cfRule type="duplicateValues" dxfId="0" priority="124"/>
  </conditionalFormatting>
  <conditionalFormatting sqref="H10">
    <cfRule type="duplicateValues" dxfId="0" priority="107"/>
    <cfRule type="duplicateValues" dxfId="0" priority="106"/>
    <cfRule type="duplicateValues" dxfId="0" priority="105"/>
    <cfRule type="duplicateValues" dxfId="0" priority="104"/>
    <cfRule type="duplicateValues" dxfId="0" priority="103"/>
    <cfRule type="duplicateValues" dxfId="0" priority="98"/>
  </conditionalFormatting>
  <conditionalFormatting sqref="H10:I10">
    <cfRule type="duplicateValues" dxfId="0" priority="102"/>
    <cfRule type="duplicateValues" dxfId="0" priority="101"/>
    <cfRule type="duplicateValues" dxfId="0" priority="100"/>
    <cfRule type="duplicateValues" dxfId="0" priority="99"/>
    <cfRule type="duplicateValues" dxfId="0" priority="97"/>
    <cfRule type="duplicateValues" dxfId="0" priority="96"/>
    <cfRule type="duplicateValues" dxfId="0" priority="95"/>
    <cfRule type="duplicateValues" dxfId="0" priority="94"/>
    <cfRule type="duplicateValues" dxfId="0" priority="93"/>
    <cfRule type="duplicateValues" dxfId="0" priority="92"/>
  </conditionalFormatting>
  <conditionalFormatting sqref="H11">
    <cfRule type="duplicateValues" dxfId="0" priority="91"/>
    <cfRule type="duplicateValues" dxfId="0" priority="90"/>
    <cfRule type="duplicateValues" dxfId="0" priority="89"/>
    <cfRule type="duplicateValues" dxfId="0" priority="88"/>
    <cfRule type="duplicateValues" dxfId="0" priority="87"/>
    <cfRule type="duplicateValues" dxfId="0" priority="82"/>
  </conditionalFormatting>
  <conditionalFormatting sqref="H11:I11">
    <cfRule type="duplicateValues" dxfId="0" priority="86"/>
    <cfRule type="duplicateValues" dxfId="0" priority="85"/>
    <cfRule type="duplicateValues" dxfId="0" priority="84"/>
    <cfRule type="duplicateValues" dxfId="0" priority="83"/>
    <cfRule type="duplicateValues" dxfId="0" priority="81"/>
    <cfRule type="duplicateValues" dxfId="0" priority="80"/>
    <cfRule type="duplicateValues" dxfId="0" priority="79"/>
    <cfRule type="duplicateValues" dxfId="0" priority="78"/>
    <cfRule type="duplicateValues" dxfId="0" priority="77"/>
    <cfRule type="duplicateValues" dxfId="0" priority="76"/>
  </conditionalFormatting>
  <conditionalFormatting sqref="H12">
    <cfRule type="duplicateValues" dxfId="0" priority="388"/>
    <cfRule type="duplicateValues" dxfId="0" priority="389"/>
    <cfRule type="duplicateValues" dxfId="0" priority="390"/>
    <cfRule type="duplicateValues" dxfId="0" priority="386"/>
    <cfRule type="duplicateValues" dxfId="0" priority="387"/>
    <cfRule type="duplicateValues" dxfId="0" priority="381"/>
  </conditionalFormatting>
  <conditionalFormatting sqref="H12:I12">
    <cfRule type="duplicateValues" dxfId="0" priority="380"/>
  </conditionalFormatting>
  <conditionalFormatting sqref="H14">
    <cfRule type="duplicateValues" dxfId="0" priority="18"/>
  </conditionalFormatting>
  <conditionalFormatting sqref="H15">
    <cfRule type="duplicateValues" dxfId="0" priority="114"/>
    <cfRule type="duplicateValues" dxfId="0" priority="119"/>
    <cfRule type="duplicateValues" dxfId="0" priority="120"/>
    <cfRule type="duplicateValues" dxfId="0" priority="121"/>
    <cfRule type="duplicateValues" dxfId="0" priority="122"/>
    <cfRule type="duplicateValues" dxfId="0" priority="123"/>
  </conditionalFormatting>
  <conditionalFormatting sqref="H15:I15">
    <cfRule type="duplicateValues" dxfId="0" priority="108"/>
    <cfRule type="duplicateValues" dxfId="0" priority="109"/>
    <cfRule type="duplicateValues" dxfId="0" priority="110"/>
    <cfRule type="duplicateValues" dxfId="0" priority="111"/>
    <cfRule type="duplicateValues" dxfId="0" priority="112"/>
    <cfRule type="duplicateValues" dxfId="0" priority="113"/>
    <cfRule type="duplicateValues" dxfId="0" priority="115"/>
    <cfRule type="duplicateValues" dxfId="0" priority="116"/>
    <cfRule type="duplicateValues" dxfId="0" priority="117"/>
    <cfRule type="duplicateValues" dxfId="0" priority="118"/>
  </conditionalFormatting>
  <conditionalFormatting sqref="H16">
    <cfRule type="duplicateValues" dxfId="0" priority="203"/>
    <cfRule type="duplicateValues" dxfId="0" priority="238"/>
    <cfRule type="duplicateValues" dxfId="0" priority="245"/>
    <cfRule type="duplicateValues" dxfId="0" priority="252"/>
    <cfRule type="duplicateValues" dxfId="0" priority="259"/>
    <cfRule type="duplicateValues" dxfId="0" priority="266"/>
  </conditionalFormatting>
  <conditionalFormatting sqref="H16:I16">
    <cfRule type="duplicateValues" dxfId="0" priority="161"/>
    <cfRule type="duplicateValues" dxfId="0" priority="168"/>
    <cfRule type="duplicateValues" dxfId="0" priority="175"/>
    <cfRule type="duplicateValues" dxfId="0" priority="182"/>
    <cfRule type="duplicateValues" dxfId="0" priority="189"/>
    <cfRule type="duplicateValues" dxfId="0" priority="196"/>
    <cfRule type="duplicateValues" dxfId="0" priority="210"/>
    <cfRule type="duplicateValues" dxfId="0" priority="217"/>
    <cfRule type="duplicateValues" dxfId="0" priority="224"/>
    <cfRule type="duplicateValues" dxfId="0" priority="231"/>
  </conditionalFormatting>
  <conditionalFormatting sqref="H17">
    <cfRule type="duplicateValues" dxfId="0" priority="66"/>
    <cfRule type="duplicateValues" dxfId="0" priority="71"/>
    <cfRule type="duplicateValues" dxfId="0" priority="72"/>
    <cfRule type="duplicateValues" dxfId="0" priority="73"/>
    <cfRule type="duplicateValues" dxfId="0" priority="74"/>
    <cfRule type="duplicateValues" dxfId="0" priority="75"/>
  </conditionalFormatting>
  <conditionalFormatting sqref="H17:I17">
    <cfRule type="duplicateValues" dxfId="0" priority="60"/>
    <cfRule type="duplicateValues" dxfId="0" priority="61"/>
    <cfRule type="duplicateValues" dxfId="0" priority="62"/>
    <cfRule type="duplicateValues" dxfId="0" priority="63"/>
    <cfRule type="duplicateValues" dxfId="0" priority="64"/>
    <cfRule type="duplicateValues" dxfId="0" priority="65"/>
    <cfRule type="duplicateValues" dxfId="0" priority="67"/>
    <cfRule type="duplicateValues" dxfId="0" priority="68"/>
    <cfRule type="duplicateValues" dxfId="0" priority="69"/>
    <cfRule type="duplicateValues" dxfId="0" priority="70"/>
  </conditionalFormatting>
  <conditionalFormatting sqref="H18">
    <cfRule type="duplicateValues" dxfId="0" priority="201"/>
    <cfRule type="duplicateValues" dxfId="0" priority="236"/>
    <cfRule type="duplicateValues" dxfId="0" priority="243"/>
    <cfRule type="duplicateValues" dxfId="0" priority="250"/>
    <cfRule type="duplicateValues" dxfId="0" priority="257"/>
    <cfRule type="duplicateValues" dxfId="0" priority="264"/>
  </conditionalFormatting>
  <conditionalFormatting sqref="H18:I18">
    <cfRule type="duplicateValues" dxfId="0" priority="159"/>
    <cfRule type="duplicateValues" dxfId="0" priority="166"/>
    <cfRule type="duplicateValues" dxfId="0" priority="173"/>
    <cfRule type="duplicateValues" dxfId="0" priority="180"/>
    <cfRule type="duplicateValues" dxfId="0" priority="187"/>
    <cfRule type="duplicateValues" dxfId="0" priority="194"/>
    <cfRule type="duplicateValues" dxfId="0" priority="208"/>
    <cfRule type="duplicateValues" dxfId="0" priority="215"/>
    <cfRule type="duplicateValues" dxfId="0" priority="222"/>
    <cfRule type="duplicateValues" dxfId="0" priority="229"/>
  </conditionalFormatting>
  <conditionalFormatting sqref="H19">
    <cfRule type="duplicateValues" dxfId="0" priority="200"/>
    <cfRule type="duplicateValues" dxfId="0" priority="235"/>
    <cfRule type="duplicateValues" dxfId="0" priority="242"/>
    <cfRule type="duplicateValues" dxfId="0" priority="249"/>
    <cfRule type="duplicateValues" dxfId="0" priority="256"/>
    <cfRule type="duplicateValues" dxfId="0" priority="263"/>
  </conditionalFormatting>
  <conditionalFormatting sqref="H19:I19">
    <cfRule type="duplicateValues" dxfId="0" priority="158"/>
    <cfRule type="duplicateValues" dxfId="0" priority="165"/>
    <cfRule type="duplicateValues" dxfId="0" priority="172"/>
    <cfRule type="duplicateValues" dxfId="0" priority="179"/>
    <cfRule type="duplicateValues" dxfId="0" priority="186"/>
    <cfRule type="duplicateValues" dxfId="0" priority="193"/>
    <cfRule type="duplicateValues" dxfId="0" priority="207"/>
    <cfRule type="duplicateValues" dxfId="0" priority="214"/>
    <cfRule type="duplicateValues" dxfId="0" priority="221"/>
    <cfRule type="duplicateValues" dxfId="0" priority="228"/>
  </conditionalFormatting>
  <conditionalFormatting sqref="H20">
    <cfRule type="duplicateValues" dxfId="0" priority="199"/>
    <cfRule type="duplicateValues" dxfId="0" priority="234"/>
    <cfRule type="duplicateValues" dxfId="0" priority="241"/>
    <cfRule type="duplicateValues" dxfId="0" priority="248"/>
    <cfRule type="duplicateValues" dxfId="0" priority="255"/>
    <cfRule type="duplicateValues" dxfId="0" priority="262"/>
  </conditionalFormatting>
  <conditionalFormatting sqref="H20:I20">
    <cfRule type="duplicateValues" dxfId="0" priority="157"/>
    <cfRule type="duplicateValues" dxfId="0" priority="164"/>
    <cfRule type="duplicateValues" dxfId="0" priority="171"/>
    <cfRule type="duplicateValues" dxfId="0" priority="178"/>
    <cfRule type="duplicateValues" dxfId="0" priority="185"/>
    <cfRule type="duplicateValues" dxfId="0" priority="192"/>
    <cfRule type="duplicateValues" dxfId="0" priority="206"/>
    <cfRule type="duplicateValues" dxfId="0" priority="213"/>
    <cfRule type="duplicateValues" dxfId="0" priority="220"/>
    <cfRule type="duplicateValues" dxfId="0" priority="227"/>
  </conditionalFormatting>
  <conditionalFormatting sqref="H22">
    <cfRule type="duplicateValues" dxfId="0" priority="16"/>
    <cfRule type="duplicateValues" dxfId="0" priority="15"/>
    <cfRule type="duplicateValues" dxfId="0" priority="14"/>
    <cfRule type="duplicateValues" dxfId="0" priority="13"/>
    <cfRule type="duplicateValues" dxfId="0" priority="12"/>
    <cfRule type="duplicateValues" dxfId="0" priority="7"/>
  </conditionalFormatting>
  <conditionalFormatting sqref="H22:I22">
    <cfRule type="duplicateValues" dxfId="0" priority="11"/>
    <cfRule type="duplicateValues" dxfId="0" priority="10"/>
    <cfRule type="duplicateValues" dxfId="0" priority="9"/>
    <cfRule type="duplicateValues" dxfId="0" priority="8"/>
    <cfRule type="duplicateValues" dxfId="0" priority="6"/>
    <cfRule type="duplicateValues" dxfId="0" priority="5"/>
    <cfRule type="duplicateValues" dxfId="0" priority="4"/>
    <cfRule type="duplicateValues" dxfId="0" priority="3"/>
    <cfRule type="duplicateValues" dxfId="0" priority="2"/>
    <cfRule type="duplicateValues" dxfId="0" priority="1"/>
  </conditionalFormatting>
  <conditionalFormatting sqref="H25">
    <cfRule type="duplicateValues" dxfId="0" priority="17"/>
  </conditionalFormatting>
  <conditionalFormatting sqref="H1:H7 H13">
    <cfRule type="duplicateValues" dxfId="0" priority="393"/>
  </conditionalFormatting>
  <conditionalFormatting sqref="H1:H7 H12:H13">
    <cfRule type="duplicateValues" dxfId="0" priority="376"/>
  </conditionalFormatting>
  <conditionalFormatting sqref="H1:I2 H3 H4:I7 H12:I13">
    <cfRule type="duplicateValues" dxfId="0" priority="372"/>
    <cfRule type="duplicateValues" dxfId="0" priority="373"/>
    <cfRule type="duplicateValues" dxfId="0" priority="374"/>
    <cfRule type="duplicateValues" dxfId="0" priority="375"/>
    <cfRule type="duplicateValues" dxfId="0" priority="377"/>
    <cfRule type="duplicateValues" dxfId="0" priority="378"/>
    <cfRule type="duplicateValues" dxfId="0" priority="379"/>
  </conditionalFormatting>
  <conditionalFormatting sqref="H1:I2 H3 H4:I7 H12:I13 H26:I1048576">
    <cfRule type="duplicateValues" dxfId="0" priority="370"/>
    <cfRule type="duplicateValues" dxfId="0" priority="371"/>
  </conditionalFormatting>
  <conditionalFormatting sqref="H21 H23:H24">
    <cfRule type="duplicateValues" dxfId="0" priority="198"/>
    <cfRule type="duplicateValues" dxfId="0" priority="233"/>
    <cfRule type="duplicateValues" dxfId="0" priority="240"/>
    <cfRule type="duplicateValues" dxfId="0" priority="247"/>
    <cfRule type="duplicateValues" dxfId="0" priority="254"/>
    <cfRule type="duplicateValues" dxfId="0" priority="261"/>
  </conditionalFormatting>
  <conditionalFormatting sqref="H21:I21 H23:I24">
    <cfRule type="duplicateValues" dxfId="0" priority="156"/>
    <cfRule type="duplicateValues" dxfId="0" priority="163"/>
    <cfRule type="duplicateValues" dxfId="0" priority="170"/>
    <cfRule type="duplicateValues" dxfId="0" priority="177"/>
    <cfRule type="duplicateValues" dxfId="0" priority="184"/>
    <cfRule type="duplicateValues" dxfId="0" priority="191"/>
    <cfRule type="duplicateValues" dxfId="0" priority="205"/>
    <cfRule type="duplicateValues" dxfId="0" priority="212"/>
    <cfRule type="duplicateValues" dxfId="0" priority="219"/>
    <cfRule type="duplicateValues" dxfId="0" priority="226"/>
  </conditionalFormatting>
  <hyperlinks>
    <hyperlink ref="N1" location="INDEX!A1" display="返回"/>
  </hyperlinks>
  <pageMargins left="0.75" right="0.75" top="1" bottom="1" header="0.5" footer="0.5"/>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80"/>
  <sheetViews>
    <sheetView topLeftCell="A73" workbookViewId="0">
      <selection activeCell="H88" sqref="H88"/>
    </sheetView>
  </sheetViews>
  <sheetFormatPr defaultColWidth="9" defaultRowHeight="15.6"/>
  <cols>
    <col min="1" max="1" width="13.5833333333333" customWidth="1"/>
    <col min="2" max="2" width="12.0833333333333" customWidth="1"/>
    <col min="7" max="7" width="1.58333333333333" customWidth="1"/>
    <col min="8" max="8" width="18.8333333333333" customWidth="1"/>
    <col min="9" max="9" width="20.0833333333333" customWidth="1"/>
    <col min="10" max="10" width="14" customWidth="1"/>
    <col min="13" max="13" width="17.75" customWidth="1"/>
  </cols>
  <sheetData>
    <row r="1" ht="15" customHeight="1" spans="1:14">
      <c r="A1" s="1" t="s">
        <v>77</v>
      </c>
      <c r="B1" s="2" t="s">
        <v>272</v>
      </c>
      <c r="C1" s="3"/>
      <c r="D1" s="3"/>
      <c r="E1" s="3"/>
      <c r="F1" s="4"/>
      <c r="G1" s="5"/>
      <c r="H1" s="6" t="s">
        <v>9</v>
      </c>
      <c r="I1" s="33" t="s">
        <v>107</v>
      </c>
      <c r="J1" s="34"/>
      <c r="K1" s="34"/>
      <c r="L1" s="34"/>
      <c r="M1" s="35"/>
      <c r="N1" s="102" t="s">
        <v>1501</v>
      </c>
    </row>
    <row r="2" ht="15" customHeight="1" spans="1:14">
      <c r="A2" s="1" t="s">
        <v>7</v>
      </c>
      <c r="B2" s="83" t="s">
        <v>2701</v>
      </c>
      <c r="C2" s="8"/>
      <c r="D2" s="8"/>
      <c r="E2" s="8"/>
      <c r="F2" s="9"/>
      <c r="G2" s="5"/>
      <c r="H2" s="1" t="s">
        <v>80</v>
      </c>
      <c r="I2" s="83" t="s">
        <v>2702</v>
      </c>
      <c r="J2" s="8"/>
      <c r="K2" s="8"/>
      <c r="L2" s="8"/>
      <c r="M2" s="9"/>
      <c r="N2" s="40"/>
    </row>
    <row r="3" ht="15" customHeight="1" spans="1:14">
      <c r="A3" s="84"/>
      <c r="B3" s="85"/>
      <c r="C3" s="85"/>
      <c r="D3" s="85"/>
      <c r="E3" s="85"/>
      <c r="F3" s="86"/>
      <c r="G3" s="5"/>
      <c r="H3" s="1" t="s">
        <v>1503</v>
      </c>
      <c r="I3" s="103" t="s">
        <v>2301</v>
      </c>
      <c r="J3" s="103"/>
      <c r="K3" s="103"/>
      <c r="L3" s="103"/>
      <c r="M3" s="103"/>
      <c r="N3" s="40"/>
    </row>
    <row r="4" ht="15" customHeight="1" spans="1:14">
      <c r="A4" s="10"/>
      <c r="B4" s="11"/>
      <c r="C4" s="11"/>
      <c r="D4" s="11"/>
      <c r="E4" s="11"/>
      <c r="F4" s="12"/>
      <c r="G4" s="5"/>
      <c r="H4" s="1" t="s">
        <v>1505</v>
      </c>
      <c r="I4" s="104" t="s">
        <v>2703</v>
      </c>
      <c r="J4" s="105"/>
      <c r="K4" s="105"/>
      <c r="L4" s="105"/>
      <c r="M4" s="106"/>
      <c r="N4" s="40"/>
    </row>
    <row r="5" ht="15" customHeight="1" spans="1:14">
      <c r="A5" s="13" t="s">
        <v>1507</v>
      </c>
      <c r="B5" s="14"/>
      <c r="C5" s="14"/>
      <c r="D5" s="15"/>
      <c r="E5" s="14"/>
      <c r="F5" s="16"/>
      <c r="G5" s="5"/>
      <c r="H5" s="13" t="s">
        <v>1508</v>
      </c>
      <c r="I5" s="14"/>
      <c r="J5" s="14"/>
      <c r="K5" s="14"/>
      <c r="L5" s="14"/>
      <c r="M5" s="16"/>
      <c r="N5" s="40"/>
    </row>
    <row r="6" ht="15" customHeight="1" spans="1:14">
      <c r="A6" s="17" t="s">
        <v>1509</v>
      </c>
      <c r="B6" s="17" t="s">
        <v>1334</v>
      </c>
      <c r="C6" s="17" t="s">
        <v>1335</v>
      </c>
      <c r="D6" s="17" t="s">
        <v>1336</v>
      </c>
      <c r="E6" s="17" t="s">
        <v>1337</v>
      </c>
      <c r="F6" s="18" t="s">
        <v>1339</v>
      </c>
      <c r="G6" s="19"/>
      <c r="H6" s="17" t="s">
        <v>1333</v>
      </c>
      <c r="I6" s="17" t="s">
        <v>1334</v>
      </c>
      <c r="J6" s="17" t="s">
        <v>1335</v>
      </c>
      <c r="K6" s="17" t="s">
        <v>1339</v>
      </c>
      <c r="L6" s="17" t="s">
        <v>1337</v>
      </c>
      <c r="M6" s="45" t="s">
        <v>42</v>
      </c>
      <c r="N6" s="107"/>
    </row>
    <row r="7" ht="15" customHeight="1" spans="1:14">
      <c r="A7" s="87" t="s">
        <v>1340</v>
      </c>
      <c r="B7" s="88"/>
      <c r="C7" s="88"/>
      <c r="D7" s="88"/>
      <c r="E7" s="88"/>
      <c r="F7" s="88"/>
      <c r="G7" s="88"/>
      <c r="H7" s="88"/>
      <c r="I7" s="88"/>
      <c r="J7" s="88"/>
      <c r="K7" s="88"/>
      <c r="L7" s="88"/>
      <c r="M7" s="108"/>
      <c r="N7" s="109"/>
    </row>
    <row r="8" ht="15" customHeight="1" spans="1:14">
      <c r="A8" s="123" t="s">
        <v>2348</v>
      </c>
      <c r="B8" s="123" t="s">
        <v>2704</v>
      </c>
      <c r="C8" s="123" t="s">
        <v>1517</v>
      </c>
      <c r="D8" s="123" t="s">
        <v>1086</v>
      </c>
      <c r="E8" s="123" t="s">
        <v>1349</v>
      </c>
      <c r="F8" s="123"/>
      <c r="G8" s="19"/>
      <c r="H8" s="24" t="s">
        <v>2705</v>
      </c>
      <c r="I8" s="50" t="s">
        <v>2704</v>
      </c>
      <c r="J8" s="51" t="s">
        <v>1940</v>
      </c>
      <c r="K8" s="125"/>
      <c r="L8" s="123" t="s">
        <v>1349</v>
      </c>
      <c r="M8" s="123"/>
      <c r="N8" s="109"/>
    </row>
    <row r="9" ht="15" customHeight="1" spans="1:14">
      <c r="A9" s="123" t="s">
        <v>2470</v>
      </c>
      <c r="B9" s="123" t="s">
        <v>2706</v>
      </c>
      <c r="C9" s="123" t="s">
        <v>1517</v>
      </c>
      <c r="D9" s="123">
        <v>50</v>
      </c>
      <c r="E9" s="123" t="s">
        <v>1349</v>
      </c>
      <c r="F9" s="123"/>
      <c r="G9" s="19"/>
      <c r="H9" s="62" t="s">
        <v>2315</v>
      </c>
      <c r="I9" s="73" t="s">
        <v>2314</v>
      </c>
      <c r="J9" s="51" t="s">
        <v>1625</v>
      </c>
      <c r="K9" s="125"/>
      <c r="L9" s="123" t="s">
        <v>1349</v>
      </c>
      <c r="M9" s="123"/>
      <c r="N9" s="109"/>
    </row>
    <row r="10" ht="15" customHeight="1" spans="1:14">
      <c r="A10" s="90" t="s">
        <v>2317</v>
      </c>
      <c r="B10" s="90" t="s">
        <v>2442</v>
      </c>
      <c r="C10" s="90" t="s">
        <v>1517</v>
      </c>
      <c r="D10" s="90">
        <v>30</v>
      </c>
      <c r="E10" s="90" t="s">
        <v>1349</v>
      </c>
      <c r="F10" s="90"/>
      <c r="G10" s="19"/>
      <c r="H10" s="97" t="s">
        <v>2319</v>
      </c>
      <c r="I10" s="97" t="s">
        <v>1606</v>
      </c>
      <c r="J10" s="124" t="s">
        <v>1654</v>
      </c>
      <c r="K10" s="110"/>
      <c r="L10" s="90" t="s">
        <v>1349</v>
      </c>
      <c r="M10" s="90"/>
      <c r="N10" s="109"/>
    </row>
    <row r="11" ht="15" customHeight="1" spans="1:14">
      <c r="A11" s="91" t="s">
        <v>2303</v>
      </c>
      <c r="B11" s="91" t="s">
        <v>2304</v>
      </c>
      <c r="C11" s="91" t="s">
        <v>1517</v>
      </c>
      <c r="D11" s="91">
        <v>2</v>
      </c>
      <c r="E11" s="91" t="s">
        <v>1349</v>
      </c>
      <c r="F11" s="111" t="s">
        <v>2674</v>
      </c>
      <c r="G11" s="19"/>
      <c r="H11" s="97" t="s">
        <v>2307</v>
      </c>
      <c r="I11" s="97" t="s">
        <v>2308</v>
      </c>
      <c r="J11" s="124" t="s">
        <v>1667</v>
      </c>
      <c r="K11" s="111"/>
      <c r="L11" s="91" t="s">
        <v>1349</v>
      </c>
      <c r="M11" s="111" t="s">
        <v>2674</v>
      </c>
      <c r="N11" s="109"/>
    </row>
    <row r="12" ht="15" customHeight="1" spans="1:14">
      <c r="A12" s="61" t="s">
        <v>1470</v>
      </c>
      <c r="B12" s="29"/>
      <c r="C12" s="29"/>
      <c r="D12" s="29"/>
      <c r="E12" s="29"/>
      <c r="F12" s="29"/>
      <c r="G12" s="29"/>
      <c r="H12" s="29"/>
      <c r="I12" s="29"/>
      <c r="J12" s="29"/>
      <c r="K12" s="29"/>
      <c r="L12" s="29"/>
      <c r="M12" s="72"/>
      <c r="N12" s="109"/>
    </row>
    <row r="13" ht="15" customHeight="1" spans="1:14">
      <c r="A13" s="91" t="s">
        <v>2365</v>
      </c>
      <c r="B13" s="91" t="s">
        <v>2366</v>
      </c>
      <c r="C13" s="91" t="s">
        <v>1517</v>
      </c>
      <c r="D13" s="91" t="s">
        <v>2707</v>
      </c>
      <c r="E13" s="91" t="s">
        <v>1349</v>
      </c>
      <c r="F13" s="111" t="s">
        <v>2708</v>
      </c>
      <c r="G13" s="19"/>
      <c r="H13" s="111" t="s">
        <v>2368</v>
      </c>
      <c r="I13" s="130" t="s">
        <v>2369</v>
      </c>
      <c r="J13" s="131" t="s">
        <v>1625</v>
      </c>
      <c r="K13" s="111"/>
      <c r="L13" s="91" t="s">
        <v>1349</v>
      </c>
      <c r="M13" s="111" t="s">
        <v>2708</v>
      </c>
      <c r="N13" s="109"/>
    </row>
    <row r="14" ht="15" customHeight="1" spans="1:14">
      <c r="A14" s="91" t="s">
        <v>2370</v>
      </c>
      <c r="B14" s="91" t="s">
        <v>2371</v>
      </c>
      <c r="C14" s="91" t="s">
        <v>1517</v>
      </c>
      <c r="D14" s="91">
        <v>5</v>
      </c>
      <c r="E14" s="91" t="s">
        <v>1349</v>
      </c>
      <c r="F14" s="111" t="s">
        <v>2709</v>
      </c>
      <c r="G14" s="19"/>
      <c r="H14" s="111" t="s">
        <v>2373</v>
      </c>
      <c r="I14" s="130" t="s">
        <v>2374</v>
      </c>
      <c r="J14" s="131" t="s">
        <v>1861</v>
      </c>
      <c r="K14" s="111"/>
      <c r="L14" s="91" t="s">
        <v>1349</v>
      </c>
      <c r="M14" s="111" t="s">
        <v>2709</v>
      </c>
      <c r="N14" s="109"/>
    </row>
    <row r="15" ht="15" customHeight="1" spans="1:14">
      <c r="A15" s="91" t="s">
        <v>2375</v>
      </c>
      <c r="B15" s="91" t="s">
        <v>2376</v>
      </c>
      <c r="C15" s="91" t="s">
        <v>1517</v>
      </c>
      <c r="D15" s="91">
        <v>2</v>
      </c>
      <c r="E15" s="91" t="s">
        <v>1349</v>
      </c>
      <c r="F15" s="111" t="s">
        <v>2710</v>
      </c>
      <c r="G15" s="19"/>
      <c r="H15" s="111" t="s">
        <v>2378</v>
      </c>
      <c r="I15" s="130" t="s">
        <v>2376</v>
      </c>
      <c r="J15" s="131" t="s">
        <v>1615</v>
      </c>
      <c r="K15" s="111"/>
      <c r="L15" s="91" t="s">
        <v>1349</v>
      </c>
      <c r="M15" s="111" t="s">
        <v>2710</v>
      </c>
      <c r="N15" s="109"/>
    </row>
    <row r="16" ht="15" customHeight="1" spans="1:14">
      <c r="A16" s="91" t="s">
        <v>2379</v>
      </c>
      <c r="B16" s="91" t="s">
        <v>2711</v>
      </c>
      <c r="C16" s="91" t="s">
        <v>1517</v>
      </c>
      <c r="D16" s="91">
        <v>2</v>
      </c>
      <c r="E16" s="91" t="s">
        <v>1349</v>
      </c>
      <c r="F16" s="111" t="s">
        <v>2712</v>
      </c>
      <c r="G16" s="19"/>
      <c r="H16" s="24" t="s">
        <v>2382</v>
      </c>
      <c r="I16" s="50" t="s">
        <v>2383</v>
      </c>
      <c r="J16" s="51" t="s">
        <v>1625</v>
      </c>
      <c r="K16" s="111"/>
      <c r="L16" s="91" t="s">
        <v>1349</v>
      </c>
      <c r="M16" s="111" t="s">
        <v>2712</v>
      </c>
      <c r="N16" s="109"/>
    </row>
    <row r="17" ht="15" customHeight="1" spans="1:14">
      <c r="A17" s="91" t="s">
        <v>2384</v>
      </c>
      <c r="B17" s="91" t="s">
        <v>2385</v>
      </c>
      <c r="C17" s="91" t="s">
        <v>1517</v>
      </c>
      <c r="D17" s="91">
        <v>50</v>
      </c>
      <c r="E17" s="91" t="s">
        <v>1349</v>
      </c>
      <c r="F17" s="111" t="s">
        <v>2713</v>
      </c>
      <c r="G17" s="19"/>
      <c r="H17" s="111" t="s">
        <v>2387</v>
      </c>
      <c r="I17" s="130" t="s">
        <v>2388</v>
      </c>
      <c r="J17" s="131" t="s">
        <v>2389</v>
      </c>
      <c r="K17" s="111"/>
      <c r="L17" s="91" t="s">
        <v>1349</v>
      </c>
      <c r="M17" s="111" t="s">
        <v>2713</v>
      </c>
      <c r="N17" s="109"/>
    </row>
    <row r="18" ht="15" customHeight="1" spans="1:14">
      <c r="A18" s="91" t="s">
        <v>2390</v>
      </c>
      <c r="B18" s="91" t="s">
        <v>2391</v>
      </c>
      <c r="C18" s="91" t="s">
        <v>1517</v>
      </c>
      <c r="D18" s="91">
        <v>2</v>
      </c>
      <c r="E18" s="91" t="s">
        <v>1349</v>
      </c>
      <c r="F18" s="111" t="s">
        <v>2714</v>
      </c>
      <c r="G18" s="19"/>
      <c r="H18" s="111" t="s">
        <v>2393</v>
      </c>
      <c r="I18" s="130" t="s">
        <v>2391</v>
      </c>
      <c r="J18" s="131" t="s">
        <v>1615</v>
      </c>
      <c r="K18" s="111"/>
      <c r="L18" s="91" t="s">
        <v>1349</v>
      </c>
      <c r="M18" s="111" t="s">
        <v>2714</v>
      </c>
      <c r="N18" s="109"/>
    </row>
    <row r="19" ht="15" customHeight="1" spans="1:14">
      <c r="A19" s="91" t="s">
        <v>2394</v>
      </c>
      <c r="B19" s="91" t="s">
        <v>2395</v>
      </c>
      <c r="C19" s="91" t="s">
        <v>1517</v>
      </c>
      <c r="D19" s="91">
        <v>50</v>
      </c>
      <c r="E19" s="91" t="s">
        <v>1349</v>
      </c>
      <c r="F19" s="111" t="s">
        <v>2715</v>
      </c>
      <c r="G19" s="19"/>
      <c r="H19" s="111" t="s">
        <v>2397</v>
      </c>
      <c r="I19" s="130" t="s">
        <v>2395</v>
      </c>
      <c r="J19" s="131" t="s">
        <v>1667</v>
      </c>
      <c r="K19" s="111"/>
      <c r="L19" s="91" t="s">
        <v>1349</v>
      </c>
      <c r="M19" s="111" t="s">
        <v>2715</v>
      </c>
      <c r="N19" s="109"/>
    </row>
    <row r="20" ht="15" customHeight="1" spans="1:14">
      <c r="A20" s="91" t="s">
        <v>2398</v>
      </c>
      <c r="B20" s="91" t="s">
        <v>2399</v>
      </c>
      <c r="C20" s="91" t="s">
        <v>1517</v>
      </c>
      <c r="D20" s="91">
        <v>30</v>
      </c>
      <c r="E20" s="91" t="s">
        <v>1349</v>
      </c>
      <c r="F20" s="111" t="s">
        <v>2716</v>
      </c>
      <c r="G20" s="19"/>
      <c r="H20" s="99" t="s">
        <v>2401</v>
      </c>
      <c r="I20" s="99" t="s">
        <v>2402</v>
      </c>
      <c r="J20" s="120" t="s">
        <v>1817</v>
      </c>
      <c r="K20" s="111"/>
      <c r="L20" s="91" t="s">
        <v>1349</v>
      </c>
      <c r="M20" s="111" t="s">
        <v>2716</v>
      </c>
      <c r="N20" s="109"/>
    </row>
    <row r="21" ht="15" customHeight="1" spans="1:14">
      <c r="A21" s="91" t="s">
        <v>2403</v>
      </c>
      <c r="B21" s="91" t="s">
        <v>2404</v>
      </c>
      <c r="C21" s="91" t="s">
        <v>1517</v>
      </c>
      <c r="D21" s="91">
        <v>30</v>
      </c>
      <c r="E21" s="91" t="s">
        <v>1349</v>
      </c>
      <c r="F21" s="111"/>
      <c r="G21" s="19"/>
      <c r="H21" s="99" t="s">
        <v>2406</v>
      </c>
      <c r="I21" s="99" t="s">
        <v>2407</v>
      </c>
      <c r="J21" s="120" t="s">
        <v>1817</v>
      </c>
      <c r="K21" s="111"/>
      <c r="L21" s="91" t="s">
        <v>1349</v>
      </c>
      <c r="M21" s="111"/>
      <c r="N21" s="109"/>
    </row>
    <row r="22" ht="15" customHeight="1" spans="1:14">
      <c r="A22" s="91" t="s">
        <v>2408</v>
      </c>
      <c r="B22" s="91" t="s">
        <v>2409</v>
      </c>
      <c r="C22" s="91" t="s">
        <v>1517</v>
      </c>
      <c r="D22" s="91">
        <v>2</v>
      </c>
      <c r="E22" s="91" t="s">
        <v>1349</v>
      </c>
      <c r="F22" s="111" t="s">
        <v>2631</v>
      </c>
      <c r="G22" s="19"/>
      <c r="H22" s="111" t="s">
        <v>2411</v>
      </c>
      <c r="I22" s="130" t="s">
        <v>2412</v>
      </c>
      <c r="J22" s="131" t="s">
        <v>1861</v>
      </c>
      <c r="K22" s="111"/>
      <c r="L22" s="91" t="s">
        <v>1349</v>
      </c>
      <c r="M22" s="111" t="s">
        <v>2631</v>
      </c>
      <c r="N22" s="109"/>
    </row>
    <row r="23" ht="15" customHeight="1" spans="1:14">
      <c r="A23" s="91" t="s">
        <v>2413</v>
      </c>
      <c r="B23" s="91" t="s">
        <v>2414</v>
      </c>
      <c r="C23" s="91" t="s">
        <v>1517</v>
      </c>
      <c r="D23" s="91">
        <v>2</v>
      </c>
      <c r="E23" s="91" t="s">
        <v>1349</v>
      </c>
      <c r="F23" s="111" t="s">
        <v>2717</v>
      </c>
      <c r="G23" s="19"/>
      <c r="H23" s="111" t="s">
        <v>2416</v>
      </c>
      <c r="I23" s="130" t="s">
        <v>2414</v>
      </c>
      <c r="J23" s="131" t="s">
        <v>1861</v>
      </c>
      <c r="K23" s="111"/>
      <c r="L23" s="91" t="s">
        <v>1349</v>
      </c>
      <c r="M23" s="111" t="s">
        <v>2717</v>
      </c>
      <c r="N23" s="109"/>
    </row>
    <row r="24" ht="15" customHeight="1" spans="1:14">
      <c r="A24" s="91" t="s">
        <v>2417</v>
      </c>
      <c r="B24" s="91" t="s">
        <v>2418</v>
      </c>
      <c r="C24" s="91" t="s">
        <v>1517</v>
      </c>
      <c r="D24" s="91">
        <v>2</v>
      </c>
      <c r="E24" s="91" t="s">
        <v>1349</v>
      </c>
      <c r="F24" s="111" t="s">
        <v>2718</v>
      </c>
      <c r="G24" s="19"/>
      <c r="H24" s="111" t="s">
        <v>2420</v>
      </c>
      <c r="I24" s="130" t="s">
        <v>2421</v>
      </c>
      <c r="J24" s="131" t="s">
        <v>1625</v>
      </c>
      <c r="K24" s="111"/>
      <c r="L24" s="91" t="s">
        <v>1349</v>
      </c>
      <c r="M24" s="111" t="s">
        <v>2718</v>
      </c>
      <c r="N24" s="109"/>
    </row>
    <row r="25" ht="15" customHeight="1" spans="1:14">
      <c r="A25" s="91" t="s">
        <v>2422</v>
      </c>
      <c r="B25" s="91" t="s">
        <v>2423</v>
      </c>
      <c r="C25" s="91" t="s">
        <v>1517</v>
      </c>
      <c r="D25" s="91">
        <v>2</v>
      </c>
      <c r="E25" s="91" t="s">
        <v>1349</v>
      </c>
      <c r="F25" s="111" t="s">
        <v>2719</v>
      </c>
      <c r="G25" s="19"/>
      <c r="H25" s="111" t="s">
        <v>2425</v>
      </c>
      <c r="I25" s="130" t="s">
        <v>2423</v>
      </c>
      <c r="J25" s="131" t="s">
        <v>1615</v>
      </c>
      <c r="K25" s="111"/>
      <c r="L25" s="91" t="s">
        <v>1349</v>
      </c>
      <c r="M25" s="111" t="s">
        <v>2719</v>
      </c>
      <c r="N25" s="109"/>
    </row>
    <row r="26" ht="15" customHeight="1" spans="1:14">
      <c r="A26" s="91" t="s">
        <v>2426</v>
      </c>
      <c r="B26" s="91" t="s">
        <v>2427</v>
      </c>
      <c r="C26" s="91" t="s">
        <v>1517</v>
      </c>
      <c r="D26" s="91">
        <v>2</v>
      </c>
      <c r="E26" s="91" t="s">
        <v>1349</v>
      </c>
      <c r="F26" s="111" t="s">
        <v>2720</v>
      </c>
      <c r="G26" s="19"/>
      <c r="H26" s="111" t="s">
        <v>2429</v>
      </c>
      <c r="I26" s="130" t="s">
        <v>2430</v>
      </c>
      <c r="J26" s="131" t="s">
        <v>1615</v>
      </c>
      <c r="K26" s="111"/>
      <c r="L26" s="91" t="s">
        <v>1349</v>
      </c>
      <c r="M26" s="111" t="s">
        <v>2720</v>
      </c>
      <c r="N26" s="109"/>
    </row>
    <row r="27" ht="15" customHeight="1" spans="1:14">
      <c r="A27" s="91" t="s">
        <v>2340</v>
      </c>
      <c r="B27" s="91" t="s">
        <v>2431</v>
      </c>
      <c r="C27" s="91" t="s">
        <v>1517</v>
      </c>
      <c r="D27" s="91">
        <v>2</v>
      </c>
      <c r="E27" s="91" t="s">
        <v>1349</v>
      </c>
      <c r="F27" s="111" t="s">
        <v>2721</v>
      </c>
      <c r="G27" s="19"/>
      <c r="H27" s="99" t="s">
        <v>2432</v>
      </c>
      <c r="I27" s="99" t="s">
        <v>2433</v>
      </c>
      <c r="J27" s="120" t="s">
        <v>1615</v>
      </c>
      <c r="K27" s="111"/>
      <c r="L27" s="91" t="s">
        <v>1349</v>
      </c>
      <c r="M27" s="111" t="s">
        <v>2721</v>
      </c>
      <c r="N27" s="109"/>
    </row>
    <row r="28" ht="15" customHeight="1" spans="1:14">
      <c r="A28" s="91" t="s">
        <v>2434</v>
      </c>
      <c r="B28" s="91" t="s">
        <v>2435</v>
      </c>
      <c r="C28" s="91" t="s">
        <v>1517</v>
      </c>
      <c r="D28" s="91">
        <v>500</v>
      </c>
      <c r="E28" s="91" t="s">
        <v>1349</v>
      </c>
      <c r="F28" s="111"/>
      <c r="G28" s="19"/>
      <c r="H28" s="111" t="s">
        <v>2436</v>
      </c>
      <c r="I28" s="130" t="s">
        <v>2437</v>
      </c>
      <c r="J28" s="131" t="s">
        <v>1667</v>
      </c>
      <c r="K28" s="111"/>
      <c r="L28" s="91" t="s">
        <v>1349</v>
      </c>
      <c r="M28" s="111"/>
      <c r="N28" s="109"/>
    </row>
    <row r="29" ht="15" customHeight="1" spans="1:14">
      <c r="A29" s="91" t="s">
        <v>2462</v>
      </c>
      <c r="B29" s="91" t="s">
        <v>2463</v>
      </c>
      <c r="C29" s="91" t="s">
        <v>1517</v>
      </c>
      <c r="D29" s="91">
        <v>5</v>
      </c>
      <c r="E29" s="91" t="s">
        <v>1349</v>
      </c>
      <c r="F29" s="111" t="s">
        <v>2722</v>
      </c>
      <c r="G29" s="19"/>
      <c r="H29" s="111" t="s">
        <v>1648</v>
      </c>
      <c r="I29" s="130" t="s">
        <v>1649</v>
      </c>
      <c r="J29" s="131" t="s">
        <v>1615</v>
      </c>
      <c r="K29" s="111"/>
      <c r="L29" s="91" t="s">
        <v>1349</v>
      </c>
      <c r="M29" s="111" t="s">
        <v>2722</v>
      </c>
      <c r="N29" s="109"/>
    </row>
    <row r="30" ht="15" customHeight="1" spans="1:14">
      <c r="A30" s="91" t="s">
        <v>2467</v>
      </c>
      <c r="B30" s="91" t="s">
        <v>1857</v>
      </c>
      <c r="C30" s="91" t="s">
        <v>1517</v>
      </c>
      <c r="D30" s="91">
        <v>5</v>
      </c>
      <c r="E30" s="91" t="s">
        <v>1349</v>
      </c>
      <c r="F30" s="111" t="s">
        <v>2723</v>
      </c>
      <c r="G30" s="19"/>
      <c r="H30" s="111" t="s">
        <v>1859</v>
      </c>
      <c r="I30" s="130" t="s">
        <v>1860</v>
      </c>
      <c r="J30" s="131" t="s">
        <v>1861</v>
      </c>
      <c r="K30" s="111"/>
      <c r="L30" s="91" t="s">
        <v>1349</v>
      </c>
      <c r="M30" s="111" t="s">
        <v>2723</v>
      </c>
      <c r="N30" s="109"/>
    </row>
    <row r="31" ht="15" customHeight="1" spans="1:14">
      <c r="A31" s="91" t="s">
        <v>2470</v>
      </c>
      <c r="B31" s="91" t="s">
        <v>1863</v>
      </c>
      <c r="C31" s="91" t="s">
        <v>1517</v>
      </c>
      <c r="D31" s="91">
        <v>30</v>
      </c>
      <c r="E31" s="91" t="s">
        <v>1349</v>
      </c>
      <c r="F31" s="111"/>
      <c r="G31" s="19"/>
      <c r="H31" s="111" t="s">
        <v>1864</v>
      </c>
      <c r="I31" s="130" t="s">
        <v>1863</v>
      </c>
      <c r="J31" s="131" t="s">
        <v>1654</v>
      </c>
      <c r="K31" s="111"/>
      <c r="L31" s="91" t="s">
        <v>1349</v>
      </c>
      <c r="M31" s="111"/>
      <c r="N31" s="109"/>
    </row>
    <row r="32" ht="15" customHeight="1" spans="1:14">
      <c r="A32" s="91" t="s">
        <v>2472</v>
      </c>
      <c r="B32" s="91" t="s">
        <v>2473</v>
      </c>
      <c r="C32" s="91" t="s">
        <v>1517</v>
      </c>
      <c r="D32" s="91">
        <v>1000</v>
      </c>
      <c r="E32" s="91" t="s">
        <v>1349</v>
      </c>
      <c r="F32" s="111"/>
      <c r="G32" s="19"/>
      <c r="H32" s="111" t="s">
        <v>2474</v>
      </c>
      <c r="I32" s="130" t="s">
        <v>2473</v>
      </c>
      <c r="J32" s="131" t="s">
        <v>1979</v>
      </c>
      <c r="K32" s="111"/>
      <c r="L32" s="91" t="s">
        <v>1349</v>
      </c>
      <c r="M32" s="111"/>
      <c r="N32" s="109"/>
    </row>
    <row r="33" ht="15" customHeight="1" spans="1:14">
      <c r="A33" s="91" t="s">
        <v>2549</v>
      </c>
      <c r="B33" s="91" t="s">
        <v>1559</v>
      </c>
      <c r="C33" s="91" t="s">
        <v>2623</v>
      </c>
      <c r="D33" s="91">
        <v>18</v>
      </c>
      <c r="E33" s="91" t="s">
        <v>1349</v>
      </c>
      <c r="F33" s="111"/>
      <c r="G33" s="19"/>
      <c r="H33" s="111" t="s">
        <v>2550</v>
      </c>
      <c r="I33" s="130" t="s">
        <v>2551</v>
      </c>
      <c r="J33" s="131" t="s">
        <v>2552</v>
      </c>
      <c r="K33" s="111"/>
      <c r="L33" s="91" t="s">
        <v>1349</v>
      </c>
      <c r="M33" s="111"/>
      <c r="N33" s="109"/>
    </row>
    <row r="34" ht="15" customHeight="1" spans="1:14">
      <c r="A34" s="91" t="s">
        <v>2548</v>
      </c>
      <c r="B34" s="91" t="s">
        <v>1531</v>
      </c>
      <c r="C34" s="91" t="s">
        <v>1517</v>
      </c>
      <c r="D34" s="91">
        <v>500</v>
      </c>
      <c r="E34" s="91" t="s">
        <v>1349</v>
      </c>
      <c r="F34" s="111"/>
      <c r="G34" s="19"/>
      <c r="H34" s="111" t="s">
        <v>1634</v>
      </c>
      <c r="I34" s="130" t="s">
        <v>1531</v>
      </c>
      <c r="J34" s="131" t="s">
        <v>1667</v>
      </c>
      <c r="K34" s="111"/>
      <c r="L34" s="91" t="s">
        <v>1349</v>
      </c>
      <c r="M34" s="111"/>
      <c r="N34" s="109"/>
    </row>
    <row r="35" ht="15" customHeight="1" spans="1:14">
      <c r="A35" s="91" t="s">
        <v>2547</v>
      </c>
      <c r="B35" s="91" t="s">
        <v>1528</v>
      </c>
      <c r="C35" s="91" t="s">
        <v>1517</v>
      </c>
      <c r="D35" s="91">
        <v>16</v>
      </c>
      <c r="E35" s="91" t="s">
        <v>1349</v>
      </c>
      <c r="F35" s="111" t="s">
        <v>2724</v>
      </c>
      <c r="G35" s="19"/>
      <c r="H35" s="111" t="s">
        <v>1633</v>
      </c>
      <c r="I35" s="130" t="s">
        <v>1528</v>
      </c>
      <c r="J35" s="131" t="s">
        <v>1631</v>
      </c>
      <c r="K35" s="111"/>
      <c r="L35" s="91" t="s">
        <v>1349</v>
      </c>
      <c r="M35" s="111" t="s">
        <v>2724</v>
      </c>
      <c r="N35" s="109"/>
    </row>
    <row r="36" ht="15" customHeight="1" spans="1:14">
      <c r="A36" s="91" t="s">
        <v>2553</v>
      </c>
      <c r="B36" s="91" t="s">
        <v>1565</v>
      </c>
      <c r="C36" s="91" t="s">
        <v>1517</v>
      </c>
      <c r="D36" s="91">
        <v>10</v>
      </c>
      <c r="E36" s="91" t="s">
        <v>1349</v>
      </c>
      <c r="F36" s="111"/>
      <c r="G36" s="19"/>
      <c r="H36" s="111" t="s">
        <v>2554</v>
      </c>
      <c r="I36" s="130" t="s">
        <v>2555</v>
      </c>
      <c r="J36" s="131" t="s">
        <v>1625</v>
      </c>
      <c r="K36" s="111"/>
      <c r="L36" s="91" t="s">
        <v>1349</v>
      </c>
      <c r="M36" s="111"/>
      <c r="N36" s="109"/>
    </row>
    <row r="37" ht="15" customHeight="1" spans="1:14">
      <c r="A37" s="91" t="s">
        <v>2332</v>
      </c>
      <c r="B37" s="91" t="s">
        <v>2496</v>
      </c>
      <c r="C37" s="91" t="s">
        <v>1517</v>
      </c>
      <c r="D37" s="91">
        <v>500</v>
      </c>
      <c r="E37" s="91" t="s">
        <v>1349</v>
      </c>
      <c r="F37" s="111"/>
      <c r="G37" s="19"/>
      <c r="H37" s="111" t="s">
        <v>1698</v>
      </c>
      <c r="I37" s="130" t="s">
        <v>1535</v>
      </c>
      <c r="J37" s="131" t="s">
        <v>2497</v>
      </c>
      <c r="K37" s="111"/>
      <c r="L37" s="91" t="s">
        <v>1349</v>
      </c>
      <c r="M37" s="111"/>
      <c r="N37" s="109"/>
    </row>
    <row r="38" ht="15" customHeight="1" spans="1:14">
      <c r="A38" s="91" t="s">
        <v>2493</v>
      </c>
      <c r="B38" s="91" t="s">
        <v>2494</v>
      </c>
      <c r="C38" s="91" t="s">
        <v>1517</v>
      </c>
      <c r="D38" s="91">
        <v>5</v>
      </c>
      <c r="E38" s="91" t="s">
        <v>1349</v>
      </c>
      <c r="F38" s="111" t="s">
        <v>2725</v>
      </c>
      <c r="G38" s="19"/>
      <c r="H38" s="111" t="s">
        <v>1700</v>
      </c>
      <c r="I38" s="130" t="s">
        <v>1701</v>
      </c>
      <c r="J38" s="131" t="s">
        <v>1861</v>
      </c>
      <c r="K38" s="111"/>
      <c r="L38" s="91" t="s">
        <v>1349</v>
      </c>
      <c r="M38" s="111" t="s">
        <v>2725</v>
      </c>
      <c r="N38" s="109"/>
    </row>
    <row r="39" ht="15" customHeight="1" spans="1:14">
      <c r="A39" s="91" t="s">
        <v>2560</v>
      </c>
      <c r="B39" s="91" t="s">
        <v>2561</v>
      </c>
      <c r="C39" s="91" t="s">
        <v>1517</v>
      </c>
      <c r="D39" s="91">
        <v>20</v>
      </c>
      <c r="E39" s="91" t="s">
        <v>1349</v>
      </c>
      <c r="F39" s="111"/>
      <c r="G39" s="19"/>
      <c r="H39" s="111" t="s">
        <v>2562</v>
      </c>
      <c r="I39" s="130" t="s">
        <v>2563</v>
      </c>
      <c r="J39" s="131" t="s">
        <v>2223</v>
      </c>
      <c r="K39" s="111"/>
      <c r="L39" s="91" t="s">
        <v>1349</v>
      </c>
      <c r="M39" s="111"/>
      <c r="N39" s="109"/>
    </row>
    <row r="40" ht="15" customHeight="1" spans="1:14">
      <c r="A40" s="91" t="s">
        <v>2556</v>
      </c>
      <c r="B40" s="91" t="s">
        <v>2557</v>
      </c>
      <c r="C40" s="91" t="s">
        <v>1517</v>
      </c>
      <c r="D40" s="91">
        <v>2</v>
      </c>
      <c r="E40" s="91" t="s">
        <v>1345</v>
      </c>
      <c r="F40" s="111" t="s">
        <v>2726</v>
      </c>
      <c r="G40" s="19"/>
      <c r="H40" s="111" t="s">
        <v>2558</v>
      </c>
      <c r="I40" s="130" t="s">
        <v>2559</v>
      </c>
      <c r="J40" s="131" t="s">
        <v>1615</v>
      </c>
      <c r="K40" s="111"/>
      <c r="L40" s="91" t="s">
        <v>1345</v>
      </c>
      <c r="M40" s="111" t="s">
        <v>2726</v>
      </c>
      <c r="N40" s="109"/>
    </row>
    <row r="41" ht="15" customHeight="1" spans="1:14">
      <c r="A41" s="91" t="s">
        <v>2328</v>
      </c>
      <c r="B41" s="91" t="s">
        <v>2501</v>
      </c>
      <c r="C41" s="91" t="s">
        <v>1517</v>
      </c>
      <c r="D41" s="91">
        <v>20</v>
      </c>
      <c r="E41" s="91" t="s">
        <v>1345</v>
      </c>
      <c r="F41" s="111"/>
      <c r="G41" s="19"/>
      <c r="H41" s="111" t="s">
        <v>1704</v>
      </c>
      <c r="I41" s="130" t="s">
        <v>1705</v>
      </c>
      <c r="J41" s="131" t="s">
        <v>1654</v>
      </c>
      <c r="K41" s="111"/>
      <c r="L41" s="91" t="s">
        <v>1345</v>
      </c>
      <c r="M41" s="111"/>
      <c r="N41" s="109"/>
    </row>
    <row r="42" ht="15" customHeight="1" spans="1:14">
      <c r="A42" s="91" t="s">
        <v>2499</v>
      </c>
      <c r="B42" s="91" t="s">
        <v>2500</v>
      </c>
      <c r="C42" s="91" t="s">
        <v>1517</v>
      </c>
      <c r="D42" s="91">
        <v>14</v>
      </c>
      <c r="E42" s="91" t="s">
        <v>1349</v>
      </c>
      <c r="F42" s="111"/>
      <c r="G42" s="19"/>
      <c r="H42" s="111" t="s">
        <v>1713</v>
      </c>
      <c r="I42" s="130" t="s">
        <v>1714</v>
      </c>
      <c r="J42" s="131" t="s">
        <v>1631</v>
      </c>
      <c r="K42" s="111"/>
      <c r="L42" s="91" t="s">
        <v>1349</v>
      </c>
      <c r="M42" s="111"/>
      <c r="N42" s="109"/>
    </row>
    <row r="43" ht="15" customHeight="1" spans="1:14">
      <c r="A43" s="91" t="s">
        <v>2333</v>
      </c>
      <c r="B43" s="91" t="s">
        <v>2498</v>
      </c>
      <c r="C43" s="91" t="s">
        <v>1517</v>
      </c>
      <c r="D43" s="91">
        <v>30</v>
      </c>
      <c r="E43" s="91" t="s">
        <v>1349</v>
      </c>
      <c r="F43" s="111"/>
      <c r="G43" s="19"/>
      <c r="H43" s="111" t="s">
        <v>1702</v>
      </c>
      <c r="I43" s="130" t="s">
        <v>1543</v>
      </c>
      <c r="J43" s="131" t="s">
        <v>1654</v>
      </c>
      <c r="K43" s="111"/>
      <c r="L43" s="91" t="s">
        <v>1349</v>
      </c>
      <c r="M43" s="111"/>
      <c r="N43" s="109"/>
    </row>
    <row r="44" ht="15" customHeight="1" spans="1:14">
      <c r="A44" s="91" t="s">
        <v>2502</v>
      </c>
      <c r="B44" s="91" t="s">
        <v>2503</v>
      </c>
      <c r="C44" s="91" t="s">
        <v>1517</v>
      </c>
      <c r="D44" s="91">
        <v>1000</v>
      </c>
      <c r="E44" s="91" t="s">
        <v>1349</v>
      </c>
      <c r="F44" s="111"/>
      <c r="G44" s="19"/>
      <c r="H44" s="111" t="s">
        <v>1717</v>
      </c>
      <c r="I44" s="130" t="s">
        <v>1716</v>
      </c>
      <c r="J44" s="131" t="s">
        <v>2505</v>
      </c>
      <c r="K44" s="111"/>
      <c r="L44" s="91" t="s">
        <v>1349</v>
      </c>
      <c r="M44" s="111"/>
      <c r="N44" s="109"/>
    </row>
    <row r="45" ht="15" customHeight="1" spans="1:14">
      <c r="A45" s="128" t="s">
        <v>2564</v>
      </c>
      <c r="B45" s="128" t="s">
        <v>2565</v>
      </c>
      <c r="C45" s="128" t="s">
        <v>1434</v>
      </c>
      <c r="D45" s="128"/>
      <c r="E45" s="128"/>
      <c r="F45" s="129" t="s">
        <v>2208</v>
      </c>
      <c r="G45" s="19"/>
      <c r="H45" s="129" t="s">
        <v>2566</v>
      </c>
      <c r="I45" s="132" t="s">
        <v>2567</v>
      </c>
      <c r="J45" s="133" t="s">
        <v>1434</v>
      </c>
      <c r="K45" s="129" t="s">
        <v>1435</v>
      </c>
      <c r="L45" s="128"/>
      <c r="M45" s="129" t="s">
        <v>2208</v>
      </c>
      <c r="N45" s="109"/>
    </row>
    <row r="46" ht="15" customHeight="1" spans="1:14">
      <c r="A46" s="91" t="s">
        <v>2568</v>
      </c>
      <c r="B46" s="91" t="s">
        <v>2569</v>
      </c>
      <c r="C46" s="91" t="s">
        <v>1517</v>
      </c>
      <c r="D46" s="91">
        <v>5</v>
      </c>
      <c r="E46" s="91" t="s">
        <v>1345</v>
      </c>
      <c r="F46" s="111" t="s">
        <v>2727</v>
      </c>
      <c r="G46" s="19"/>
      <c r="H46" s="111" t="s">
        <v>2571</v>
      </c>
      <c r="I46" s="130" t="s">
        <v>2572</v>
      </c>
      <c r="J46" s="131" t="s">
        <v>1861</v>
      </c>
      <c r="K46" s="111"/>
      <c r="L46" s="91" t="s">
        <v>1345</v>
      </c>
      <c r="M46" s="111" t="s">
        <v>2727</v>
      </c>
      <c r="N46" s="109"/>
    </row>
    <row r="47" ht="15" customHeight="1" spans="1:14">
      <c r="A47" s="91" t="s">
        <v>2573</v>
      </c>
      <c r="B47" s="91" t="s">
        <v>2574</v>
      </c>
      <c r="C47" s="91" t="s">
        <v>1517</v>
      </c>
      <c r="D47" s="91">
        <v>20</v>
      </c>
      <c r="E47" s="91" t="s">
        <v>1345</v>
      </c>
      <c r="F47" s="111"/>
      <c r="G47" s="19"/>
      <c r="H47" s="111" t="s">
        <v>2575</v>
      </c>
      <c r="I47" s="130" t="s">
        <v>2574</v>
      </c>
      <c r="J47" s="131" t="s">
        <v>1654</v>
      </c>
      <c r="K47" s="111"/>
      <c r="L47" s="91" t="s">
        <v>1345</v>
      </c>
      <c r="M47" s="111"/>
      <c r="N47" s="109"/>
    </row>
    <row r="48" ht="15" customHeight="1" spans="1:14">
      <c r="A48" s="91" t="s">
        <v>2576</v>
      </c>
      <c r="B48" s="91" t="s">
        <v>2577</v>
      </c>
      <c r="C48" s="91" t="s">
        <v>1517</v>
      </c>
      <c r="D48" s="91">
        <v>500</v>
      </c>
      <c r="E48" s="91" t="s">
        <v>1345</v>
      </c>
      <c r="F48" s="111"/>
      <c r="G48" s="19"/>
      <c r="H48" s="111" t="s">
        <v>2578</v>
      </c>
      <c r="I48" s="130" t="s">
        <v>2577</v>
      </c>
      <c r="J48" s="131" t="s">
        <v>2497</v>
      </c>
      <c r="K48" s="111"/>
      <c r="L48" s="91" t="s">
        <v>1345</v>
      </c>
      <c r="M48" s="111"/>
      <c r="N48" s="109"/>
    </row>
    <row r="49" ht="15" customHeight="1" spans="1:14">
      <c r="A49" s="91" t="s">
        <v>2579</v>
      </c>
      <c r="B49" s="91" t="s">
        <v>2460</v>
      </c>
      <c r="C49" s="91" t="s">
        <v>1517</v>
      </c>
      <c r="D49" s="91">
        <v>16</v>
      </c>
      <c r="E49" s="91" t="s">
        <v>1345</v>
      </c>
      <c r="F49" s="111"/>
      <c r="G49" s="19"/>
      <c r="H49" s="27" t="s">
        <v>2580</v>
      </c>
      <c r="I49" s="134" t="s">
        <v>2581</v>
      </c>
      <c r="J49" s="135" t="s">
        <v>1631</v>
      </c>
      <c r="K49" s="111"/>
      <c r="L49" s="91" t="s">
        <v>1345</v>
      </c>
      <c r="M49" s="111"/>
      <c r="N49" s="109"/>
    </row>
    <row r="50" ht="15" customHeight="1" spans="1:14">
      <c r="A50" s="91" t="s">
        <v>2582</v>
      </c>
      <c r="B50" s="91" t="s">
        <v>1528</v>
      </c>
      <c r="C50" s="91" t="s">
        <v>1517</v>
      </c>
      <c r="D50" s="91">
        <v>16</v>
      </c>
      <c r="E50" s="91" t="s">
        <v>1345</v>
      </c>
      <c r="F50" s="111"/>
      <c r="G50" s="19"/>
      <c r="H50" s="27" t="s">
        <v>2583</v>
      </c>
      <c r="I50" s="134" t="s">
        <v>2584</v>
      </c>
      <c r="J50" s="135" t="s">
        <v>1631</v>
      </c>
      <c r="K50" s="111"/>
      <c r="L50" s="91" t="s">
        <v>1345</v>
      </c>
      <c r="M50" s="111"/>
      <c r="N50" s="109"/>
    </row>
    <row r="51" ht="15" customHeight="1" spans="1:14">
      <c r="A51" s="91" t="s">
        <v>2585</v>
      </c>
      <c r="B51" s="91" t="s">
        <v>2586</v>
      </c>
      <c r="C51" s="91" t="s">
        <v>1517</v>
      </c>
      <c r="D51" s="91">
        <v>256</v>
      </c>
      <c r="E51" s="91" t="s">
        <v>1345</v>
      </c>
      <c r="F51" s="111"/>
      <c r="G51" s="19"/>
      <c r="H51" s="99" t="s">
        <v>2587</v>
      </c>
      <c r="I51" s="99" t="s">
        <v>2588</v>
      </c>
      <c r="J51" s="120" t="s">
        <v>2196</v>
      </c>
      <c r="K51" s="111"/>
      <c r="L51" s="91" t="s">
        <v>1345</v>
      </c>
      <c r="M51" s="111"/>
      <c r="N51" s="109"/>
    </row>
    <row r="52" ht="15" customHeight="1" spans="1:14">
      <c r="A52" s="91" t="s">
        <v>2589</v>
      </c>
      <c r="B52" s="91" t="s">
        <v>2590</v>
      </c>
      <c r="C52" s="91" t="s">
        <v>1517</v>
      </c>
      <c r="D52" s="91">
        <v>256</v>
      </c>
      <c r="E52" s="91" t="s">
        <v>1345</v>
      </c>
      <c r="F52" s="111"/>
      <c r="G52" s="19"/>
      <c r="H52" s="99" t="s">
        <v>2591</v>
      </c>
      <c r="I52" s="99" t="s">
        <v>2592</v>
      </c>
      <c r="J52" s="120" t="s">
        <v>2196</v>
      </c>
      <c r="K52" s="111"/>
      <c r="L52" s="91" t="s">
        <v>1345</v>
      </c>
      <c r="M52" s="111"/>
      <c r="N52" s="109"/>
    </row>
    <row r="53" ht="15" customHeight="1" spans="1:14">
      <c r="A53" s="91" t="s">
        <v>2593</v>
      </c>
      <c r="B53" s="91" t="s">
        <v>2594</v>
      </c>
      <c r="C53" s="91" t="s">
        <v>1517</v>
      </c>
      <c r="D53" s="91">
        <v>256</v>
      </c>
      <c r="E53" s="91" t="s">
        <v>1345</v>
      </c>
      <c r="F53" s="111"/>
      <c r="G53" s="19"/>
      <c r="H53" s="99" t="s">
        <v>2595</v>
      </c>
      <c r="I53" s="99" t="s">
        <v>2596</v>
      </c>
      <c r="J53" s="120" t="s">
        <v>2196</v>
      </c>
      <c r="K53" s="111"/>
      <c r="L53" s="91" t="s">
        <v>1345</v>
      </c>
      <c r="M53" s="111"/>
      <c r="N53" s="109"/>
    </row>
    <row r="54" ht="15" customHeight="1" spans="1:14">
      <c r="A54" s="91" t="s">
        <v>2597</v>
      </c>
      <c r="B54" s="91" t="s">
        <v>2598</v>
      </c>
      <c r="C54" s="91" t="s">
        <v>1517</v>
      </c>
      <c r="D54" s="91">
        <v>500</v>
      </c>
      <c r="E54" s="91" t="s">
        <v>1345</v>
      </c>
      <c r="F54" s="111"/>
      <c r="G54" s="19"/>
      <c r="H54" s="111" t="s">
        <v>2599</v>
      </c>
      <c r="I54" s="130" t="s">
        <v>2600</v>
      </c>
      <c r="J54" s="131" t="s">
        <v>2001</v>
      </c>
      <c r="K54" s="111"/>
      <c r="L54" s="91" t="s">
        <v>1345</v>
      </c>
      <c r="M54" s="111"/>
      <c r="N54" s="109"/>
    </row>
    <row r="55" ht="15" customHeight="1" spans="1:14">
      <c r="A55" s="91" t="s">
        <v>2601</v>
      </c>
      <c r="B55" s="91" t="s">
        <v>2602</v>
      </c>
      <c r="C55" s="91" t="s">
        <v>1517</v>
      </c>
      <c r="D55" s="91">
        <v>5</v>
      </c>
      <c r="E55" s="91" t="s">
        <v>1345</v>
      </c>
      <c r="F55" s="111" t="s">
        <v>2728</v>
      </c>
      <c r="G55" s="19"/>
      <c r="H55" s="111" t="s">
        <v>2603</v>
      </c>
      <c r="I55" s="130" t="s">
        <v>2604</v>
      </c>
      <c r="J55" s="131" t="s">
        <v>1625</v>
      </c>
      <c r="K55" s="111"/>
      <c r="L55" s="91" t="s">
        <v>1345</v>
      </c>
      <c r="M55" s="111" t="s">
        <v>2728</v>
      </c>
      <c r="N55" s="109"/>
    </row>
    <row r="56" ht="15" customHeight="1" spans="1:14">
      <c r="A56" s="91" t="s">
        <v>2605</v>
      </c>
      <c r="B56" s="91" t="s">
        <v>2606</v>
      </c>
      <c r="C56" s="91" t="s">
        <v>1517</v>
      </c>
      <c r="D56" s="91">
        <v>50</v>
      </c>
      <c r="E56" s="91" t="s">
        <v>1345</v>
      </c>
      <c r="F56" s="111"/>
      <c r="G56" s="19"/>
      <c r="H56" s="99" t="s">
        <v>2607</v>
      </c>
      <c r="I56" s="99" t="s">
        <v>2608</v>
      </c>
      <c r="J56" s="120" t="s">
        <v>1979</v>
      </c>
      <c r="K56" s="111"/>
      <c r="L56" s="91" t="s">
        <v>1345</v>
      </c>
      <c r="M56" s="111"/>
      <c r="N56" s="109"/>
    </row>
    <row r="57" ht="15" customHeight="1" spans="1:14">
      <c r="A57" s="91" t="s">
        <v>2609</v>
      </c>
      <c r="B57" s="91" t="s">
        <v>2610</v>
      </c>
      <c r="C57" s="91" t="s">
        <v>1517</v>
      </c>
      <c r="D57" s="91">
        <v>5</v>
      </c>
      <c r="E57" s="91" t="s">
        <v>1345</v>
      </c>
      <c r="F57" s="111"/>
      <c r="G57" s="19"/>
      <c r="H57" s="99" t="s">
        <v>2611</v>
      </c>
      <c r="I57" s="99" t="s">
        <v>2612</v>
      </c>
      <c r="J57" s="120" t="s">
        <v>2172</v>
      </c>
      <c r="K57" s="111"/>
      <c r="L57" s="91" t="s">
        <v>1345</v>
      </c>
      <c r="M57" s="111"/>
      <c r="N57" s="109"/>
    </row>
    <row r="58" ht="15" customHeight="1" spans="1:14">
      <c r="A58" s="91" t="s">
        <v>2613</v>
      </c>
      <c r="B58" s="91" t="s">
        <v>2614</v>
      </c>
      <c r="C58" s="91" t="s">
        <v>1517</v>
      </c>
      <c r="D58" s="91">
        <v>50</v>
      </c>
      <c r="E58" s="91" t="s">
        <v>1345</v>
      </c>
      <c r="F58" s="111"/>
      <c r="G58" s="19"/>
      <c r="H58" s="99" t="s">
        <v>2615</v>
      </c>
      <c r="I58" s="99" t="s">
        <v>2616</v>
      </c>
      <c r="J58" s="120" t="s">
        <v>1979</v>
      </c>
      <c r="K58" s="111"/>
      <c r="L58" s="91" t="s">
        <v>1345</v>
      </c>
      <c r="M58" s="111"/>
      <c r="N58" s="109"/>
    </row>
    <row r="59" ht="15" customHeight="1" spans="1:14">
      <c r="A59" s="91" t="s">
        <v>2617</v>
      </c>
      <c r="B59" s="91" t="s">
        <v>2618</v>
      </c>
      <c r="C59" s="91" t="s">
        <v>1517</v>
      </c>
      <c r="D59" s="91">
        <v>20</v>
      </c>
      <c r="E59" s="91" t="s">
        <v>1345</v>
      </c>
      <c r="F59" s="111"/>
      <c r="G59" s="19"/>
      <c r="H59" s="111" t="s">
        <v>2619</v>
      </c>
      <c r="I59" s="130" t="s">
        <v>2620</v>
      </c>
      <c r="J59" s="131" t="s">
        <v>2223</v>
      </c>
      <c r="K59" s="111"/>
      <c r="L59" s="91" t="s">
        <v>1345</v>
      </c>
      <c r="M59" s="111"/>
      <c r="N59" s="109"/>
    </row>
    <row r="60" ht="15" customHeight="1" spans="1:14">
      <c r="A60" s="91" t="s">
        <v>2621</v>
      </c>
      <c r="B60" s="91" t="s">
        <v>2622</v>
      </c>
      <c r="C60" s="91" t="s">
        <v>2623</v>
      </c>
      <c r="D60" s="91">
        <v>18</v>
      </c>
      <c r="E60" s="91" t="s">
        <v>1345</v>
      </c>
      <c r="F60" s="111"/>
      <c r="G60" s="19"/>
      <c r="H60" s="99" t="s">
        <v>2624</v>
      </c>
      <c r="I60" s="99" t="s">
        <v>2622</v>
      </c>
      <c r="J60" s="120" t="s">
        <v>1836</v>
      </c>
      <c r="K60" s="111"/>
      <c r="L60" s="91" t="s">
        <v>1345</v>
      </c>
      <c r="M60" s="111"/>
      <c r="N60" s="109"/>
    </row>
    <row r="61" ht="15" customHeight="1" spans="1:14">
      <c r="A61" s="128" t="s">
        <v>2564</v>
      </c>
      <c r="B61" s="128" t="s">
        <v>2565</v>
      </c>
      <c r="C61" s="128" t="s">
        <v>1434</v>
      </c>
      <c r="D61" s="128"/>
      <c r="E61" s="128"/>
      <c r="F61" s="129" t="s">
        <v>2208</v>
      </c>
      <c r="G61" s="19"/>
      <c r="H61" s="129" t="s">
        <v>2566</v>
      </c>
      <c r="I61" s="132" t="s">
        <v>2567</v>
      </c>
      <c r="J61" s="133" t="s">
        <v>1434</v>
      </c>
      <c r="K61" s="129" t="s">
        <v>1449</v>
      </c>
      <c r="L61" s="128"/>
      <c r="M61" s="129" t="s">
        <v>2208</v>
      </c>
      <c r="N61" s="109"/>
    </row>
    <row r="62" ht="15" customHeight="1" spans="1:14">
      <c r="A62" s="91" t="s">
        <v>2522</v>
      </c>
      <c r="B62" s="91" t="s">
        <v>2523</v>
      </c>
      <c r="C62" s="91" t="s">
        <v>1517</v>
      </c>
      <c r="D62" s="91">
        <v>20</v>
      </c>
      <c r="E62" s="91" t="s">
        <v>1345</v>
      </c>
      <c r="F62" s="111"/>
      <c r="G62" s="19"/>
      <c r="H62" s="111" t="s">
        <v>2524</v>
      </c>
      <c r="I62" s="130" t="s">
        <v>2525</v>
      </c>
      <c r="J62" s="131" t="s">
        <v>2223</v>
      </c>
      <c r="K62" s="111"/>
      <c r="L62" s="91" t="s">
        <v>1345</v>
      </c>
      <c r="M62" s="111"/>
      <c r="N62" s="109"/>
    </row>
    <row r="63" ht="15" customHeight="1" spans="1:14">
      <c r="A63" s="91" t="s">
        <v>2519</v>
      </c>
      <c r="B63" s="91" t="s">
        <v>2520</v>
      </c>
      <c r="C63" s="91" t="s">
        <v>1517</v>
      </c>
      <c r="D63" s="91">
        <v>30</v>
      </c>
      <c r="E63" s="91" t="s">
        <v>1345</v>
      </c>
      <c r="F63" s="111"/>
      <c r="G63" s="19"/>
      <c r="H63" s="111" t="s">
        <v>2521</v>
      </c>
      <c r="I63" s="130" t="s">
        <v>2520</v>
      </c>
      <c r="J63" s="131" t="s">
        <v>1654</v>
      </c>
      <c r="K63" s="111"/>
      <c r="L63" s="91" t="s">
        <v>1345</v>
      </c>
      <c r="M63" s="111"/>
      <c r="N63" s="109"/>
    </row>
    <row r="64" ht="15" customHeight="1" spans="1:14">
      <c r="A64" s="91" t="s">
        <v>2511</v>
      </c>
      <c r="B64" s="91" t="s">
        <v>2512</v>
      </c>
      <c r="C64" s="91" t="s">
        <v>1517</v>
      </c>
      <c r="D64" s="91">
        <v>5</v>
      </c>
      <c r="E64" s="91" t="s">
        <v>1345</v>
      </c>
      <c r="F64" s="111" t="s">
        <v>2729</v>
      </c>
      <c r="G64" s="19"/>
      <c r="H64" s="111" t="s">
        <v>2514</v>
      </c>
      <c r="I64" s="130" t="s">
        <v>2515</v>
      </c>
      <c r="J64" s="131" t="s">
        <v>1861</v>
      </c>
      <c r="K64" s="111"/>
      <c r="L64" s="91" t="s">
        <v>1345</v>
      </c>
      <c r="M64" s="111" t="s">
        <v>2729</v>
      </c>
      <c r="N64" s="109"/>
    </row>
    <row r="65" ht="15" customHeight="1" spans="1:14">
      <c r="A65" s="91" t="s">
        <v>2730</v>
      </c>
      <c r="B65" s="91" t="s">
        <v>2626</v>
      </c>
      <c r="C65" s="91" t="s">
        <v>1517</v>
      </c>
      <c r="D65" s="91">
        <v>2</v>
      </c>
      <c r="E65" s="91" t="s">
        <v>1345</v>
      </c>
      <c r="F65" s="111" t="s">
        <v>2731</v>
      </c>
      <c r="G65" s="19"/>
      <c r="H65" s="99" t="s">
        <v>2628</v>
      </c>
      <c r="I65" s="99" t="s">
        <v>2629</v>
      </c>
      <c r="J65" s="120" t="s">
        <v>1615</v>
      </c>
      <c r="K65" s="111"/>
      <c r="L65" s="91" t="s">
        <v>1345</v>
      </c>
      <c r="M65" s="111" t="s">
        <v>2731</v>
      </c>
      <c r="N65" s="109"/>
    </row>
    <row r="66" ht="15" customHeight="1" spans="1:14">
      <c r="A66" s="91" t="s">
        <v>2438</v>
      </c>
      <c r="B66" s="91" t="s">
        <v>2439</v>
      </c>
      <c r="C66" s="91" t="s">
        <v>1517</v>
      </c>
      <c r="D66" s="91">
        <v>50</v>
      </c>
      <c r="E66" s="91" t="s">
        <v>1345</v>
      </c>
      <c r="F66" s="111"/>
      <c r="G66" s="19"/>
      <c r="H66" s="99" t="s">
        <v>2441</v>
      </c>
      <c r="I66" s="99" t="s">
        <v>2439</v>
      </c>
      <c r="J66" s="120" t="s">
        <v>1654</v>
      </c>
      <c r="K66" s="111"/>
      <c r="L66" s="91" t="s">
        <v>1345</v>
      </c>
      <c r="M66" s="111"/>
      <c r="N66" s="109"/>
    </row>
    <row r="67" ht="15" customHeight="1" spans="1:14">
      <c r="A67" s="91" t="s">
        <v>2459</v>
      </c>
      <c r="B67" s="91" t="s">
        <v>2460</v>
      </c>
      <c r="C67" s="91" t="s">
        <v>1517</v>
      </c>
      <c r="D67" s="91">
        <v>16</v>
      </c>
      <c r="E67" s="91" t="s">
        <v>1345</v>
      </c>
      <c r="F67" s="111"/>
      <c r="G67" s="19"/>
      <c r="H67" s="111" t="s">
        <v>2461</v>
      </c>
      <c r="I67" s="130" t="s">
        <v>2460</v>
      </c>
      <c r="J67" s="131" t="s">
        <v>1631</v>
      </c>
      <c r="K67" s="111"/>
      <c r="L67" s="91" t="s">
        <v>1345</v>
      </c>
      <c r="M67" s="111"/>
      <c r="N67" s="109"/>
    </row>
    <row r="68" ht="15" customHeight="1" spans="1:14">
      <c r="A68" s="91" t="s">
        <v>2516</v>
      </c>
      <c r="B68" s="91" t="s">
        <v>2517</v>
      </c>
      <c r="C68" s="91" t="s">
        <v>1517</v>
      </c>
      <c r="D68" s="91">
        <v>256</v>
      </c>
      <c r="E68" s="91" t="s">
        <v>1345</v>
      </c>
      <c r="F68" s="111"/>
      <c r="G68" s="19"/>
      <c r="H68" s="111" t="s">
        <v>2518</v>
      </c>
      <c r="I68" s="130" t="s">
        <v>2517</v>
      </c>
      <c r="J68" s="131" t="s">
        <v>1667</v>
      </c>
      <c r="K68" s="111"/>
      <c r="L68" s="91" t="s">
        <v>1345</v>
      </c>
      <c r="M68" s="111"/>
      <c r="N68" s="109"/>
    </row>
    <row r="69" ht="15" customHeight="1" spans="1:14">
      <c r="A69" s="91" t="s">
        <v>2543</v>
      </c>
      <c r="B69" s="91" t="s">
        <v>2544</v>
      </c>
      <c r="C69" s="91" t="s">
        <v>1517</v>
      </c>
      <c r="D69" s="91">
        <v>20</v>
      </c>
      <c r="E69" s="91" t="s">
        <v>1345</v>
      </c>
      <c r="F69" s="111"/>
      <c r="G69" s="19"/>
      <c r="H69" s="99" t="s">
        <v>2545</v>
      </c>
      <c r="I69" s="99" t="s">
        <v>2546</v>
      </c>
      <c r="J69" s="120" t="s">
        <v>1799</v>
      </c>
      <c r="K69" s="111"/>
      <c r="L69" s="91" t="s">
        <v>1345</v>
      </c>
      <c r="M69" s="111"/>
      <c r="N69" s="109"/>
    </row>
    <row r="70" ht="15" customHeight="1" spans="1:14">
      <c r="A70" s="91" t="s">
        <v>2540</v>
      </c>
      <c r="B70" s="91" t="s">
        <v>2541</v>
      </c>
      <c r="C70" s="91" t="s">
        <v>1517</v>
      </c>
      <c r="D70" s="91">
        <v>5</v>
      </c>
      <c r="E70" s="91" t="s">
        <v>1345</v>
      </c>
      <c r="F70" s="111" t="s">
        <v>2542</v>
      </c>
      <c r="G70" s="19"/>
      <c r="H70" s="111" t="s">
        <v>1734</v>
      </c>
      <c r="I70" s="130" t="s">
        <v>1735</v>
      </c>
      <c r="J70" s="131" t="s">
        <v>1861</v>
      </c>
      <c r="K70" s="111"/>
      <c r="L70" s="91" t="s">
        <v>1345</v>
      </c>
      <c r="M70" s="111" t="s">
        <v>2542</v>
      </c>
      <c r="N70" s="109"/>
    </row>
    <row r="71" ht="15" customHeight="1" spans="1:14">
      <c r="A71" s="91" t="s">
        <v>2536</v>
      </c>
      <c r="B71" s="91" t="s">
        <v>2537</v>
      </c>
      <c r="C71" s="91" t="s">
        <v>1517</v>
      </c>
      <c r="D71" s="91">
        <v>50</v>
      </c>
      <c r="E71" s="91" t="s">
        <v>1345</v>
      </c>
      <c r="F71" s="111"/>
      <c r="G71" s="19"/>
      <c r="H71" s="99" t="s">
        <v>2538</v>
      </c>
      <c r="I71" s="99" t="s">
        <v>2539</v>
      </c>
      <c r="J71" s="120" t="s">
        <v>1654</v>
      </c>
      <c r="K71" s="111"/>
      <c r="L71" s="91" t="s">
        <v>1345</v>
      </c>
      <c r="M71" s="111"/>
      <c r="N71" s="109"/>
    </row>
    <row r="72" ht="15" customHeight="1" spans="1:14">
      <c r="A72" s="91" t="s">
        <v>2533</v>
      </c>
      <c r="B72" s="91" t="s">
        <v>2534</v>
      </c>
      <c r="C72" s="91" t="s">
        <v>1517</v>
      </c>
      <c r="D72" s="91">
        <v>5</v>
      </c>
      <c r="E72" s="91" t="s">
        <v>1345</v>
      </c>
      <c r="F72" s="111" t="s">
        <v>2732</v>
      </c>
      <c r="G72" s="19"/>
      <c r="H72" s="111" t="s">
        <v>1719</v>
      </c>
      <c r="I72" s="130" t="s">
        <v>1720</v>
      </c>
      <c r="J72" s="131" t="s">
        <v>1861</v>
      </c>
      <c r="K72" s="111"/>
      <c r="L72" s="91" t="s">
        <v>1345</v>
      </c>
      <c r="M72" s="111" t="s">
        <v>2732</v>
      </c>
      <c r="N72" s="109"/>
    </row>
    <row r="73" ht="15" customHeight="1" spans="1:14">
      <c r="A73" s="91" t="s">
        <v>2531</v>
      </c>
      <c r="B73" s="91" t="s">
        <v>2532</v>
      </c>
      <c r="C73" s="91" t="s">
        <v>1517</v>
      </c>
      <c r="D73" s="91">
        <v>256</v>
      </c>
      <c r="E73" s="91" t="s">
        <v>1345</v>
      </c>
      <c r="F73" s="111"/>
      <c r="G73" s="19"/>
      <c r="H73" s="111" t="s">
        <v>1718</v>
      </c>
      <c r="I73" s="130" t="s">
        <v>1581</v>
      </c>
      <c r="J73" s="131" t="s">
        <v>1817</v>
      </c>
      <c r="K73" s="111"/>
      <c r="L73" s="91" t="s">
        <v>1345</v>
      </c>
      <c r="M73" s="111"/>
      <c r="N73" s="109"/>
    </row>
    <row r="74" ht="15" customHeight="1" spans="1:14">
      <c r="A74" s="91" t="s">
        <v>2526</v>
      </c>
      <c r="B74" s="91" t="s">
        <v>2527</v>
      </c>
      <c r="C74" s="91" t="s">
        <v>1517</v>
      </c>
      <c r="D74" s="91">
        <v>2</v>
      </c>
      <c r="E74" s="91" t="s">
        <v>1349</v>
      </c>
      <c r="F74" s="111" t="s">
        <v>2731</v>
      </c>
      <c r="G74" s="19"/>
      <c r="H74" s="99" t="s">
        <v>2529</v>
      </c>
      <c r="I74" s="99" t="s">
        <v>2530</v>
      </c>
      <c r="J74" s="120" t="s">
        <v>1615</v>
      </c>
      <c r="K74" s="111"/>
      <c r="L74" s="91" t="s">
        <v>1349</v>
      </c>
      <c r="M74" s="111" t="s">
        <v>2731</v>
      </c>
      <c r="N74" s="109"/>
    </row>
    <row r="75" ht="15" customHeight="1" spans="1:14">
      <c r="A75" s="91" t="s">
        <v>2465</v>
      </c>
      <c r="B75" s="91" t="s">
        <v>2466</v>
      </c>
      <c r="C75" s="91" t="s">
        <v>1517</v>
      </c>
      <c r="D75" s="91">
        <v>50</v>
      </c>
      <c r="E75" s="91" t="s">
        <v>1345</v>
      </c>
      <c r="F75" s="111"/>
      <c r="G75" s="19"/>
      <c r="H75" s="111" t="s">
        <v>1721</v>
      </c>
      <c r="I75" s="130" t="s">
        <v>1587</v>
      </c>
      <c r="J75" s="131" t="s">
        <v>1654</v>
      </c>
      <c r="K75" s="111"/>
      <c r="L75" s="91" t="s">
        <v>1345</v>
      </c>
      <c r="M75" s="111"/>
      <c r="N75" s="109"/>
    </row>
    <row r="76" ht="15" customHeight="1" spans="1:14">
      <c r="A76" s="91" t="s">
        <v>2475</v>
      </c>
      <c r="B76" s="91" t="s">
        <v>2476</v>
      </c>
      <c r="C76" s="91" t="s">
        <v>1517</v>
      </c>
      <c r="D76" s="91">
        <v>20</v>
      </c>
      <c r="E76" s="91" t="s">
        <v>1345</v>
      </c>
      <c r="F76" s="111"/>
      <c r="G76" s="19"/>
      <c r="H76" s="99" t="s">
        <v>2477</v>
      </c>
      <c r="I76" s="99" t="s">
        <v>2478</v>
      </c>
      <c r="J76" s="120" t="s">
        <v>1979</v>
      </c>
      <c r="K76" s="111"/>
      <c r="L76" s="91" t="s">
        <v>1345</v>
      </c>
      <c r="M76" s="111"/>
      <c r="N76" s="109"/>
    </row>
    <row r="77" ht="15" customHeight="1" spans="1:14">
      <c r="A77" s="91" t="s">
        <v>2471</v>
      </c>
      <c r="B77" s="91" t="s">
        <v>1596</v>
      </c>
      <c r="C77" s="91" t="s">
        <v>1517</v>
      </c>
      <c r="D77" s="91">
        <v>20</v>
      </c>
      <c r="E77" s="91" t="s">
        <v>1345</v>
      </c>
      <c r="F77" s="111"/>
      <c r="G77" s="19"/>
      <c r="H77" s="111" t="s">
        <v>1736</v>
      </c>
      <c r="I77" s="130" t="s">
        <v>1596</v>
      </c>
      <c r="J77" s="131" t="s">
        <v>1654</v>
      </c>
      <c r="K77" s="111"/>
      <c r="L77" s="91" t="s">
        <v>1345</v>
      </c>
      <c r="M77" s="111"/>
      <c r="N77" s="109"/>
    </row>
    <row r="78" ht="15" customHeight="1" spans="1:14">
      <c r="A78" s="91" t="s">
        <v>2469</v>
      </c>
      <c r="B78" s="91" t="s">
        <v>1590</v>
      </c>
      <c r="C78" s="91" t="s">
        <v>1517</v>
      </c>
      <c r="D78" s="91">
        <v>256</v>
      </c>
      <c r="E78" s="91" t="s">
        <v>1345</v>
      </c>
      <c r="F78" s="111"/>
      <c r="G78" s="19"/>
      <c r="H78" s="111" t="s">
        <v>1733</v>
      </c>
      <c r="I78" s="130" t="s">
        <v>1590</v>
      </c>
      <c r="J78" s="131" t="s">
        <v>1817</v>
      </c>
      <c r="K78" s="111"/>
      <c r="L78" s="91" t="s">
        <v>1345</v>
      </c>
      <c r="M78" s="111"/>
      <c r="N78" s="109"/>
    </row>
    <row r="79" s="127" customFormat="1" ht="15" customHeight="1" spans="1:14">
      <c r="A79" s="136" t="s">
        <v>2352</v>
      </c>
      <c r="B79" s="136" t="s">
        <v>2353</v>
      </c>
      <c r="C79" s="136" t="s">
        <v>1517</v>
      </c>
      <c r="D79" s="136" t="s">
        <v>2354</v>
      </c>
      <c r="E79" s="136" t="s">
        <v>1345</v>
      </c>
      <c r="F79" s="137"/>
      <c r="G79" s="138"/>
      <c r="H79" s="139" t="s">
        <v>2355</v>
      </c>
      <c r="I79" s="139" t="s">
        <v>2353</v>
      </c>
      <c r="J79" s="141" t="s">
        <v>1667</v>
      </c>
      <c r="K79" s="137"/>
      <c r="L79" s="136" t="s">
        <v>1345</v>
      </c>
      <c r="M79" s="137"/>
      <c r="N79" s="142"/>
    </row>
    <row r="80" s="127" customFormat="1" ht="15" customHeight="1" spans="1:14">
      <c r="A80" s="136" t="s">
        <v>2356</v>
      </c>
      <c r="B80" s="136" t="s">
        <v>2357</v>
      </c>
      <c r="C80" s="136" t="s">
        <v>1517</v>
      </c>
      <c r="D80" s="136">
        <v>2</v>
      </c>
      <c r="E80" s="136" t="s">
        <v>1345</v>
      </c>
      <c r="F80" s="137" t="s">
        <v>2358</v>
      </c>
      <c r="G80" s="138"/>
      <c r="H80" s="140" t="s">
        <v>2359</v>
      </c>
      <c r="I80" s="140" t="s">
        <v>2360</v>
      </c>
      <c r="J80" s="143" t="s">
        <v>1615</v>
      </c>
      <c r="K80" s="137"/>
      <c r="L80" s="136" t="s">
        <v>1345</v>
      </c>
      <c r="M80" s="137" t="s">
        <v>2358</v>
      </c>
      <c r="N80" s="142"/>
    </row>
  </sheetData>
  <mergeCells count="12">
    <mergeCell ref="B1:F1"/>
    <mergeCell ref="I1:M1"/>
    <mergeCell ref="B2:F2"/>
    <mergeCell ref="I2:M2"/>
    <mergeCell ref="A3:F3"/>
    <mergeCell ref="I3:M3"/>
    <mergeCell ref="A4:F4"/>
    <mergeCell ref="I4:M4"/>
    <mergeCell ref="A5:F5"/>
    <mergeCell ref="H5:M5"/>
    <mergeCell ref="A7:M7"/>
    <mergeCell ref="A12:M12"/>
  </mergeCells>
  <conditionalFormatting sqref="I3">
    <cfRule type="duplicateValues" dxfId="0" priority="101"/>
    <cfRule type="duplicateValues" dxfId="0" priority="100"/>
    <cfRule type="duplicateValues" dxfId="0" priority="99"/>
    <cfRule type="duplicateValues" dxfId="0" priority="98"/>
    <cfRule type="duplicateValues" dxfId="0" priority="97"/>
    <cfRule type="duplicateValues" dxfId="0" priority="96"/>
    <cfRule type="duplicateValues" dxfId="0" priority="95"/>
    <cfRule type="duplicateValues" dxfId="0" priority="94"/>
    <cfRule type="duplicateValues" dxfId="0" priority="93"/>
  </conditionalFormatting>
  <conditionalFormatting sqref="H8">
    <cfRule type="duplicateValues" dxfId="0" priority="1988"/>
    <cfRule type="duplicateValues" dxfId="0" priority="1989"/>
    <cfRule type="duplicateValues" dxfId="0" priority="1990"/>
    <cfRule type="duplicateValues" dxfId="0" priority="1991"/>
    <cfRule type="duplicateValues" dxfId="0" priority="1987"/>
  </conditionalFormatting>
  <conditionalFormatting sqref="H8:I8">
    <cfRule type="duplicateValues" dxfId="0" priority="1986"/>
  </conditionalFormatting>
  <conditionalFormatting sqref="H9">
    <cfRule type="duplicateValues" dxfId="0" priority="166"/>
    <cfRule type="duplicateValues" dxfId="0" priority="165"/>
    <cfRule type="duplicateValues" dxfId="0" priority="164"/>
    <cfRule type="duplicateValues" dxfId="0" priority="163"/>
    <cfRule type="duplicateValues" dxfId="0" priority="162"/>
    <cfRule type="duplicateValues" dxfId="0" priority="157"/>
  </conditionalFormatting>
  <conditionalFormatting sqref="H9:I9">
    <cfRule type="duplicateValues" dxfId="0" priority="161"/>
    <cfRule type="duplicateValues" dxfId="0" priority="160"/>
    <cfRule type="duplicateValues" dxfId="0" priority="159"/>
    <cfRule type="duplicateValues" dxfId="0" priority="158"/>
    <cfRule type="duplicateValues" dxfId="0" priority="156"/>
    <cfRule type="duplicateValues" dxfId="0" priority="155"/>
    <cfRule type="duplicateValues" dxfId="0" priority="154"/>
    <cfRule type="duplicateValues" dxfId="0" priority="153"/>
    <cfRule type="duplicateValues" dxfId="0" priority="152"/>
    <cfRule type="duplicateValues" dxfId="0" priority="151"/>
  </conditionalFormatting>
  <conditionalFormatting sqref="H10">
    <cfRule type="duplicateValues" dxfId="0" priority="150"/>
    <cfRule type="duplicateValues" dxfId="0" priority="149"/>
    <cfRule type="duplicateValues" dxfId="0" priority="148"/>
    <cfRule type="duplicateValues" dxfId="0" priority="147"/>
    <cfRule type="duplicateValues" dxfId="0" priority="146"/>
    <cfRule type="duplicateValues" dxfId="0" priority="141"/>
  </conditionalFormatting>
  <conditionalFormatting sqref="H10:I10">
    <cfRule type="duplicateValues" dxfId="0" priority="145"/>
    <cfRule type="duplicateValues" dxfId="0" priority="144"/>
    <cfRule type="duplicateValues" dxfId="0" priority="143"/>
    <cfRule type="duplicateValues" dxfId="0" priority="142"/>
    <cfRule type="duplicateValues" dxfId="0" priority="140"/>
    <cfRule type="duplicateValues" dxfId="0" priority="139"/>
    <cfRule type="duplicateValues" dxfId="0" priority="138"/>
    <cfRule type="duplicateValues" dxfId="0" priority="137"/>
    <cfRule type="duplicateValues" dxfId="0" priority="136"/>
    <cfRule type="duplicateValues" dxfId="0" priority="135"/>
  </conditionalFormatting>
  <conditionalFormatting sqref="H11">
    <cfRule type="duplicateValues" dxfId="0" priority="134"/>
    <cfRule type="duplicateValues" dxfId="0" priority="133"/>
    <cfRule type="duplicateValues" dxfId="0" priority="132"/>
    <cfRule type="duplicateValues" dxfId="0" priority="131"/>
    <cfRule type="duplicateValues" dxfId="0" priority="130"/>
    <cfRule type="duplicateValues" dxfId="0" priority="125"/>
  </conditionalFormatting>
  <conditionalFormatting sqref="H11:I11">
    <cfRule type="duplicateValues" dxfId="0" priority="129"/>
    <cfRule type="duplicateValues" dxfId="0" priority="128"/>
    <cfRule type="duplicateValues" dxfId="0" priority="127"/>
    <cfRule type="duplicateValues" dxfId="0" priority="126"/>
    <cfRule type="duplicateValues" dxfId="0" priority="124"/>
    <cfRule type="duplicateValues" dxfId="0" priority="123"/>
    <cfRule type="duplicateValues" dxfId="0" priority="122"/>
    <cfRule type="duplicateValues" dxfId="0" priority="121"/>
    <cfRule type="duplicateValues" dxfId="0" priority="120"/>
    <cfRule type="duplicateValues" dxfId="0" priority="119"/>
  </conditionalFormatting>
  <conditionalFormatting sqref="H61">
    <cfRule type="duplicateValues" dxfId="0" priority="118"/>
    <cfRule type="duplicateValues" dxfId="0" priority="117"/>
    <cfRule type="duplicateValues" dxfId="0" priority="116"/>
    <cfRule type="duplicateValues" dxfId="0" priority="115"/>
    <cfRule type="duplicateValues" dxfId="0" priority="114"/>
    <cfRule type="duplicateValues" dxfId="0" priority="113"/>
    <cfRule type="duplicateValues" dxfId="0" priority="108"/>
  </conditionalFormatting>
  <conditionalFormatting sqref="H61:I61">
    <cfRule type="duplicateValues" dxfId="0" priority="112"/>
    <cfRule type="duplicateValues" dxfId="0" priority="111"/>
    <cfRule type="duplicateValues" dxfId="0" priority="110"/>
    <cfRule type="duplicateValues" dxfId="0" priority="109"/>
    <cfRule type="duplicateValues" dxfId="0" priority="107"/>
    <cfRule type="duplicateValues" dxfId="0" priority="106"/>
    <cfRule type="duplicateValues" dxfId="0" priority="105"/>
    <cfRule type="duplicateValues" dxfId="0" priority="104"/>
    <cfRule type="duplicateValues" dxfId="0" priority="103"/>
    <cfRule type="duplicateValues" dxfId="0" priority="102"/>
  </conditionalFormatting>
  <conditionalFormatting sqref="H79">
    <cfRule type="duplicateValues" dxfId="0" priority="48"/>
    <cfRule type="duplicateValues" dxfId="0" priority="46"/>
    <cfRule type="duplicateValues" dxfId="0" priority="44"/>
    <cfRule type="duplicateValues" dxfId="0" priority="42"/>
    <cfRule type="duplicateValues" dxfId="0" priority="40"/>
    <cfRule type="duplicateValues" dxfId="0" priority="30"/>
  </conditionalFormatting>
  <conditionalFormatting sqref="H79:I79">
    <cfRule type="duplicateValues" dxfId="0" priority="38"/>
    <cfRule type="duplicateValues" dxfId="0" priority="36"/>
    <cfRule type="duplicateValues" dxfId="0" priority="34"/>
    <cfRule type="duplicateValues" dxfId="0" priority="32"/>
    <cfRule type="duplicateValues" dxfId="0" priority="28"/>
    <cfRule type="duplicateValues" dxfId="0" priority="26"/>
    <cfRule type="duplicateValues" dxfId="0" priority="24"/>
    <cfRule type="duplicateValues" dxfId="0" priority="22"/>
    <cfRule type="duplicateValues" dxfId="0" priority="20"/>
    <cfRule type="duplicateValues" dxfId="0" priority="18"/>
  </conditionalFormatting>
  <conditionalFormatting sqref="H80">
    <cfRule type="duplicateValues" dxfId="0" priority="16"/>
    <cfRule type="duplicateValues" dxfId="0" priority="15"/>
    <cfRule type="duplicateValues" dxfId="0" priority="14"/>
    <cfRule type="duplicateValues" dxfId="0" priority="13"/>
    <cfRule type="duplicateValues" dxfId="0" priority="12"/>
    <cfRule type="duplicateValues" dxfId="0" priority="7"/>
  </conditionalFormatting>
  <conditionalFormatting sqref="H80:I80">
    <cfRule type="duplicateValues" dxfId="0" priority="11"/>
    <cfRule type="duplicateValues" dxfId="0" priority="10"/>
    <cfRule type="duplicateValues" dxfId="0" priority="9"/>
    <cfRule type="duplicateValues" dxfId="0" priority="8"/>
    <cfRule type="duplicateValues" dxfId="0" priority="6"/>
    <cfRule type="duplicateValues" dxfId="0" priority="5"/>
    <cfRule type="duplicateValues" dxfId="0" priority="4"/>
    <cfRule type="duplicateValues" dxfId="0" priority="3"/>
    <cfRule type="duplicateValues" dxfId="0" priority="2"/>
    <cfRule type="duplicateValues" dxfId="0" priority="1"/>
  </conditionalFormatting>
  <conditionalFormatting sqref="I49:I50">
    <cfRule type="duplicateValues" dxfId="0" priority="92"/>
    <cfRule type="duplicateValues" dxfId="0" priority="91"/>
    <cfRule type="duplicateValues" dxfId="0" priority="90"/>
    <cfRule type="duplicateValues" dxfId="0" priority="89"/>
    <cfRule type="duplicateValues" dxfId="0" priority="88"/>
    <cfRule type="duplicateValues" dxfId="0" priority="87"/>
    <cfRule type="duplicateValues" dxfId="0" priority="86"/>
    <cfRule type="duplicateValues" dxfId="0" priority="85"/>
    <cfRule type="duplicateValues" dxfId="0" priority="84"/>
    <cfRule type="duplicateValues" dxfId="0" priority="83"/>
  </conditionalFormatting>
  <conditionalFormatting sqref="H1:H7 H12">
    <cfRule type="duplicateValues" dxfId="0" priority="1999"/>
  </conditionalFormatting>
  <conditionalFormatting sqref="H1:H8 H12">
    <cfRule type="duplicateValues" dxfId="0" priority="1982"/>
  </conditionalFormatting>
  <conditionalFormatting sqref="H1:I2 H3 H4:I8 H12:I12">
    <cfRule type="duplicateValues" dxfId="0" priority="1978"/>
    <cfRule type="duplicateValues" dxfId="0" priority="1979"/>
    <cfRule type="duplicateValues" dxfId="0" priority="1980"/>
    <cfRule type="duplicateValues" dxfId="0" priority="1981"/>
    <cfRule type="duplicateValues" dxfId="0" priority="1983"/>
    <cfRule type="duplicateValues" dxfId="0" priority="1984"/>
    <cfRule type="duplicateValues" dxfId="0" priority="1985"/>
  </conditionalFormatting>
  <conditionalFormatting sqref="H1:I2 H3 H4:I8 H12:I12 H81:I1048576">
    <cfRule type="duplicateValues" dxfId="0" priority="1976"/>
    <cfRule type="duplicateValues" dxfId="0" priority="1977"/>
  </conditionalFormatting>
  <conditionalFormatting sqref="H13:H48 H51:H60 H62:H78">
    <cfRule type="duplicateValues" dxfId="0" priority="621"/>
    <cfRule type="duplicateValues" dxfId="0" priority="946"/>
    <cfRule type="duplicateValues" dxfId="0" priority="1011"/>
    <cfRule type="duplicateValues" dxfId="0" priority="1076"/>
    <cfRule type="duplicateValues" dxfId="0" priority="1141"/>
    <cfRule type="duplicateValues" dxfId="0" priority="1206"/>
    <cfRule type="duplicateValues" dxfId="0" priority="1271"/>
  </conditionalFormatting>
  <conditionalFormatting sqref="H13:I48 H51:I60 H62:I78">
    <cfRule type="duplicateValues" dxfId="0" priority="231"/>
    <cfRule type="duplicateValues" dxfId="0" priority="296"/>
    <cfRule type="duplicateValues" dxfId="0" priority="361"/>
    <cfRule type="duplicateValues" dxfId="0" priority="426"/>
    <cfRule type="duplicateValues" dxfId="0" priority="491"/>
    <cfRule type="duplicateValues" dxfId="0" priority="556"/>
    <cfRule type="duplicateValues" dxfId="0" priority="686"/>
    <cfRule type="duplicateValues" dxfId="0" priority="751"/>
    <cfRule type="duplicateValues" dxfId="0" priority="816"/>
    <cfRule type="duplicateValues" dxfId="0" priority="881"/>
  </conditionalFormatting>
  <hyperlinks>
    <hyperlink ref="N1" location="INDEX!A1" display="返回"/>
  </hyperlinks>
  <pageMargins left="0.75" right="0.75" top="1" bottom="1" header="0.5" footer="0.5"/>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4"/>
  <sheetViews>
    <sheetView workbookViewId="0">
      <selection activeCell="I3" sqref="I3:M3"/>
    </sheetView>
  </sheetViews>
  <sheetFormatPr defaultColWidth="9" defaultRowHeight="15.6"/>
  <cols>
    <col min="1" max="1" width="13.5833333333333" customWidth="1"/>
    <col min="2" max="2" width="12.0833333333333" customWidth="1"/>
    <col min="7" max="7" width="1.58333333333333" customWidth="1"/>
    <col min="8" max="8" width="18.8333333333333" customWidth="1"/>
    <col min="9" max="9" width="20.0833333333333" customWidth="1"/>
    <col min="10" max="10" width="14" customWidth="1"/>
    <col min="13" max="13" width="17.75" customWidth="1"/>
  </cols>
  <sheetData>
    <row r="1" ht="15" customHeight="1" spans="1:14">
      <c r="A1" s="1" t="s">
        <v>77</v>
      </c>
      <c r="B1" s="2" t="s">
        <v>277</v>
      </c>
      <c r="C1" s="3"/>
      <c r="D1" s="3"/>
      <c r="E1" s="3"/>
      <c r="F1" s="4"/>
      <c r="G1" s="5"/>
      <c r="H1" s="6" t="s">
        <v>9</v>
      </c>
      <c r="I1" s="33" t="s">
        <v>107</v>
      </c>
      <c r="J1" s="34"/>
      <c r="K1" s="34"/>
      <c r="L1" s="34"/>
      <c r="M1" s="35"/>
      <c r="N1" s="102" t="s">
        <v>1501</v>
      </c>
    </row>
    <row r="2" ht="15" customHeight="1" spans="1:14">
      <c r="A2" s="1" t="s">
        <v>7</v>
      </c>
      <c r="B2" s="83" t="s">
        <v>278</v>
      </c>
      <c r="C2" s="8"/>
      <c r="D2" s="8"/>
      <c r="E2" s="8"/>
      <c r="F2" s="9"/>
      <c r="G2" s="5"/>
      <c r="H2" s="1" t="s">
        <v>80</v>
      </c>
      <c r="I2" s="83" t="s">
        <v>2733</v>
      </c>
      <c r="J2" s="8"/>
      <c r="K2" s="8"/>
      <c r="L2" s="8"/>
      <c r="M2" s="9"/>
      <c r="N2" s="40"/>
    </row>
    <row r="3" ht="15" customHeight="1" spans="1:14">
      <c r="A3" s="84"/>
      <c r="B3" s="85"/>
      <c r="C3" s="85"/>
      <c r="D3" s="85"/>
      <c r="E3" s="85"/>
      <c r="F3" s="86"/>
      <c r="G3" s="5"/>
      <c r="H3" s="1" t="s">
        <v>1503</v>
      </c>
      <c r="I3" s="103" t="s">
        <v>2301</v>
      </c>
      <c r="J3" s="103"/>
      <c r="K3" s="103"/>
      <c r="L3" s="103"/>
      <c r="M3" s="103"/>
      <c r="N3" s="40"/>
    </row>
    <row r="4" ht="15" customHeight="1" spans="1:14">
      <c r="A4" s="10"/>
      <c r="B4" s="11"/>
      <c r="C4" s="11"/>
      <c r="D4" s="11"/>
      <c r="E4" s="11"/>
      <c r="F4" s="12"/>
      <c r="G4" s="5"/>
      <c r="H4" s="1" t="s">
        <v>1505</v>
      </c>
      <c r="I4" s="104" t="s">
        <v>2734</v>
      </c>
      <c r="J4" s="105"/>
      <c r="K4" s="105"/>
      <c r="L4" s="105"/>
      <c r="M4" s="106"/>
      <c r="N4" s="40"/>
    </row>
    <row r="5" ht="15" customHeight="1" spans="1:14">
      <c r="A5" s="13" t="s">
        <v>1507</v>
      </c>
      <c r="B5" s="14"/>
      <c r="C5" s="14"/>
      <c r="D5" s="15"/>
      <c r="E5" s="14"/>
      <c r="F5" s="16"/>
      <c r="G5" s="5"/>
      <c r="H5" s="13" t="s">
        <v>1508</v>
      </c>
      <c r="I5" s="14"/>
      <c r="J5" s="14"/>
      <c r="K5" s="14"/>
      <c r="L5" s="14"/>
      <c r="M5" s="16"/>
      <c r="N5" s="40"/>
    </row>
    <row r="6" ht="15" customHeight="1" spans="1:14">
      <c r="A6" s="17" t="s">
        <v>1509</v>
      </c>
      <c r="B6" s="17" t="s">
        <v>1334</v>
      </c>
      <c r="C6" s="17" t="s">
        <v>1335</v>
      </c>
      <c r="D6" s="17" t="s">
        <v>1336</v>
      </c>
      <c r="E6" s="17" t="s">
        <v>1337</v>
      </c>
      <c r="F6" s="18" t="s">
        <v>1339</v>
      </c>
      <c r="G6" s="19"/>
      <c r="H6" s="17" t="s">
        <v>1333</v>
      </c>
      <c r="I6" s="17" t="s">
        <v>1334</v>
      </c>
      <c r="J6" s="17" t="s">
        <v>1335</v>
      </c>
      <c r="K6" s="17" t="s">
        <v>1339</v>
      </c>
      <c r="L6" s="17" t="s">
        <v>1337</v>
      </c>
      <c r="M6" s="45" t="s">
        <v>42</v>
      </c>
      <c r="N6" s="107"/>
    </row>
    <row r="7" ht="15" customHeight="1" spans="1:14">
      <c r="A7" s="87" t="s">
        <v>1340</v>
      </c>
      <c r="B7" s="88"/>
      <c r="C7" s="88"/>
      <c r="D7" s="88"/>
      <c r="E7" s="88"/>
      <c r="F7" s="88"/>
      <c r="G7" s="88"/>
      <c r="H7" s="88"/>
      <c r="I7" s="88"/>
      <c r="J7" s="88"/>
      <c r="K7" s="88"/>
      <c r="L7" s="88"/>
      <c r="M7" s="108"/>
      <c r="N7" s="109"/>
    </row>
    <row r="8" ht="15" customHeight="1" spans="1:14">
      <c r="A8" s="123" t="s">
        <v>2636</v>
      </c>
      <c r="B8" s="123" t="s">
        <v>1606</v>
      </c>
      <c r="C8" s="123" t="s">
        <v>1517</v>
      </c>
      <c r="D8" s="123" t="s">
        <v>2681</v>
      </c>
      <c r="E8" s="123" t="s">
        <v>1349</v>
      </c>
      <c r="F8" s="123"/>
      <c r="G8" s="19"/>
      <c r="H8" s="97" t="s">
        <v>2319</v>
      </c>
      <c r="I8" s="97" t="s">
        <v>1606</v>
      </c>
      <c r="J8" s="124" t="s">
        <v>1654</v>
      </c>
      <c r="K8" s="125"/>
      <c r="L8" s="123" t="s">
        <v>1349</v>
      </c>
      <c r="M8" s="123"/>
      <c r="N8" s="109"/>
    </row>
    <row r="9" ht="15" customHeight="1" spans="1:14">
      <c r="A9" s="123" t="s">
        <v>2313</v>
      </c>
      <c r="B9" s="123" t="s">
        <v>2314</v>
      </c>
      <c r="C9" s="123" t="s">
        <v>1517</v>
      </c>
      <c r="D9" s="123">
        <v>50</v>
      </c>
      <c r="E9" s="123" t="s">
        <v>1345</v>
      </c>
      <c r="F9" s="123"/>
      <c r="G9" s="19"/>
      <c r="H9" s="62" t="s">
        <v>2315</v>
      </c>
      <c r="I9" s="73" t="s">
        <v>2314</v>
      </c>
      <c r="J9" s="51" t="s">
        <v>1625</v>
      </c>
      <c r="K9" s="125"/>
      <c r="L9" s="123" t="s">
        <v>1345</v>
      </c>
      <c r="M9" s="123"/>
      <c r="N9" s="109"/>
    </row>
    <row r="10" ht="15" customHeight="1" spans="1:14">
      <c r="A10" s="123" t="s">
        <v>2735</v>
      </c>
      <c r="B10" s="123" t="s">
        <v>2736</v>
      </c>
      <c r="C10" s="123" t="s">
        <v>1517</v>
      </c>
      <c r="D10" s="123">
        <v>16</v>
      </c>
      <c r="E10" s="123" t="s">
        <v>1349</v>
      </c>
      <c r="F10" s="123"/>
      <c r="G10" s="19"/>
      <c r="H10" s="97" t="s">
        <v>2737</v>
      </c>
      <c r="I10" s="118" t="s">
        <v>2736</v>
      </c>
      <c r="J10" s="119" t="s">
        <v>1631</v>
      </c>
      <c r="K10" s="125"/>
      <c r="L10" s="123" t="s">
        <v>1349</v>
      </c>
      <c r="M10" s="123"/>
      <c r="N10" s="109"/>
    </row>
    <row r="11" ht="15" customHeight="1" spans="1:14">
      <c r="A11" s="90" t="s">
        <v>2309</v>
      </c>
      <c r="B11" s="90" t="s">
        <v>2675</v>
      </c>
      <c r="C11" s="90" t="s">
        <v>1517</v>
      </c>
      <c r="D11" s="90">
        <v>20</v>
      </c>
      <c r="E11" s="90" t="s">
        <v>1349</v>
      </c>
      <c r="F11" s="90"/>
      <c r="G11" s="19"/>
      <c r="H11" s="92" t="s">
        <v>2311</v>
      </c>
      <c r="I11" s="46" t="s">
        <v>2312</v>
      </c>
      <c r="J11" s="47" t="s">
        <v>1799</v>
      </c>
      <c r="K11" s="110"/>
      <c r="L11" s="90" t="s">
        <v>1349</v>
      </c>
      <c r="M11" s="90"/>
      <c r="N11" s="109"/>
    </row>
    <row r="12" ht="15" customHeight="1" spans="1:14">
      <c r="A12" s="91" t="s">
        <v>2455</v>
      </c>
      <c r="B12" s="91" t="s">
        <v>2738</v>
      </c>
      <c r="C12" s="91" t="s">
        <v>1517</v>
      </c>
      <c r="D12" s="91">
        <v>20</v>
      </c>
      <c r="E12" s="91" t="s">
        <v>1349</v>
      </c>
      <c r="F12" s="111"/>
      <c r="G12" s="19"/>
      <c r="H12" s="119" t="s">
        <v>2739</v>
      </c>
      <c r="I12" s="126" t="s">
        <v>2738</v>
      </c>
      <c r="J12" s="122" t="s">
        <v>1625</v>
      </c>
      <c r="K12" s="111"/>
      <c r="L12" s="91" t="s">
        <v>1349</v>
      </c>
      <c r="M12" s="111"/>
      <c r="N12" s="109"/>
    </row>
    <row r="13" ht="15" customHeight="1" spans="1:14">
      <c r="A13" s="61" t="s">
        <v>1470</v>
      </c>
      <c r="B13" s="29"/>
      <c r="C13" s="29"/>
      <c r="D13" s="29"/>
      <c r="E13" s="29"/>
      <c r="F13" s="29"/>
      <c r="G13" s="29"/>
      <c r="H13" s="29"/>
      <c r="I13" s="29"/>
      <c r="J13" s="29"/>
      <c r="K13" s="29"/>
      <c r="L13" s="29"/>
      <c r="M13" s="72"/>
      <c r="N13" s="109"/>
    </row>
    <row r="14" ht="15" customHeight="1" spans="1:13">
      <c r="A14" s="101"/>
      <c r="B14" s="101"/>
      <c r="C14" s="101"/>
      <c r="D14" s="101"/>
      <c r="E14" s="101"/>
      <c r="F14" s="101"/>
      <c r="G14" s="19"/>
      <c r="H14" s="24"/>
      <c r="I14" s="121"/>
      <c r="J14" s="122"/>
      <c r="K14" s="101"/>
      <c r="L14" s="101"/>
      <c r="M14" s="101"/>
    </row>
  </sheetData>
  <mergeCells count="12">
    <mergeCell ref="B1:F1"/>
    <mergeCell ref="I1:M1"/>
    <mergeCell ref="B2:F2"/>
    <mergeCell ref="I2:M2"/>
    <mergeCell ref="A3:F3"/>
    <mergeCell ref="I3:M3"/>
    <mergeCell ref="A4:F4"/>
    <mergeCell ref="I4:M4"/>
    <mergeCell ref="A5:F5"/>
    <mergeCell ref="H5:M5"/>
    <mergeCell ref="A7:M7"/>
    <mergeCell ref="A13:M13"/>
  </mergeCells>
  <conditionalFormatting sqref="I3">
    <cfRule type="duplicateValues" dxfId="0" priority="9"/>
    <cfRule type="duplicateValues" dxfId="0" priority="8"/>
    <cfRule type="duplicateValues" dxfId="0" priority="7"/>
    <cfRule type="duplicateValues" dxfId="0" priority="6"/>
    <cfRule type="duplicateValues" dxfId="0" priority="5"/>
    <cfRule type="duplicateValues" dxfId="0" priority="4"/>
    <cfRule type="duplicateValues" dxfId="0" priority="3"/>
    <cfRule type="duplicateValues" dxfId="0" priority="2"/>
    <cfRule type="duplicateValues" dxfId="0" priority="1"/>
  </conditionalFormatting>
  <conditionalFormatting sqref="H8">
    <cfRule type="duplicateValues" dxfId="0" priority="58"/>
    <cfRule type="duplicateValues" dxfId="0" priority="57"/>
    <cfRule type="duplicateValues" dxfId="0" priority="56"/>
    <cfRule type="duplicateValues" dxfId="0" priority="55"/>
    <cfRule type="duplicateValues" dxfId="0" priority="54"/>
    <cfRule type="duplicateValues" dxfId="0" priority="49"/>
  </conditionalFormatting>
  <conditionalFormatting sqref="H8:I8">
    <cfRule type="duplicateValues" dxfId="0" priority="53"/>
    <cfRule type="duplicateValues" dxfId="0" priority="52"/>
    <cfRule type="duplicateValues" dxfId="0" priority="51"/>
    <cfRule type="duplicateValues" dxfId="0" priority="50"/>
    <cfRule type="duplicateValues" dxfId="0" priority="48"/>
    <cfRule type="duplicateValues" dxfId="0" priority="47"/>
    <cfRule type="duplicateValues" dxfId="0" priority="46"/>
    <cfRule type="duplicateValues" dxfId="0" priority="45"/>
    <cfRule type="duplicateValues" dxfId="0" priority="44"/>
    <cfRule type="duplicateValues" dxfId="0" priority="43"/>
  </conditionalFormatting>
  <conditionalFormatting sqref="H9">
    <cfRule type="duplicateValues" dxfId="0" priority="42"/>
    <cfRule type="duplicateValues" dxfId="0" priority="41"/>
    <cfRule type="duplicateValues" dxfId="0" priority="40"/>
    <cfRule type="duplicateValues" dxfId="0" priority="39"/>
    <cfRule type="duplicateValues" dxfId="0" priority="38"/>
    <cfRule type="duplicateValues" dxfId="0" priority="33"/>
  </conditionalFormatting>
  <conditionalFormatting sqref="H9:I9">
    <cfRule type="duplicateValues" dxfId="0" priority="37"/>
    <cfRule type="duplicateValues" dxfId="0" priority="36"/>
    <cfRule type="duplicateValues" dxfId="0" priority="35"/>
    <cfRule type="duplicateValues" dxfId="0" priority="34"/>
    <cfRule type="duplicateValues" dxfId="0" priority="32"/>
    <cfRule type="duplicateValues" dxfId="0" priority="31"/>
    <cfRule type="duplicateValues" dxfId="0" priority="30"/>
    <cfRule type="duplicateValues" dxfId="0" priority="29"/>
    <cfRule type="duplicateValues" dxfId="0" priority="28"/>
    <cfRule type="duplicateValues" dxfId="0" priority="27"/>
  </conditionalFormatting>
  <conditionalFormatting sqref="H10">
    <cfRule type="duplicateValues" dxfId="0" priority="71"/>
    <cfRule type="duplicateValues" dxfId="0" priority="72"/>
    <cfRule type="duplicateValues" dxfId="0" priority="73"/>
    <cfRule type="duplicateValues" dxfId="0" priority="74"/>
  </conditionalFormatting>
  <conditionalFormatting sqref="H11">
    <cfRule type="duplicateValues" dxfId="0" priority="26"/>
    <cfRule type="duplicateValues" dxfId="0" priority="25"/>
    <cfRule type="duplicateValues" dxfId="0" priority="24"/>
    <cfRule type="duplicateValues" dxfId="0" priority="23"/>
    <cfRule type="duplicateValues" dxfId="0" priority="22"/>
    <cfRule type="duplicateValues" dxfId="0" priority="21"/>
    <cfRule type="duplicateValues" dxfId="0" priority="16"/>
  </conditionalFormatting>
  <conditionalFormatting sqref="H11:I11">
    <cfRule type="duplicateValues" dxfId="0" priority="20"/>
    <cfRule type="duplicateValues" dxfId="0" priority="19"/>
    <cfRule type="duplicateValues" dxfId="0" priority="18"/>
    <cfRule type="duplicateValues" dxfId="0" priority="17"/>
    <cfRule type="duplicateValues" dxfId="0" priority="15"/>
    <cfRule type="duplicateValues" dxfId="0" priority="14"/>
    <cfRule type="duplicateValues" dxfId="0" priority="13"/>
    <cfRule type="duplicateValues" dxfId="0" priority="12"/>
    <cfRule type="duplicateValues" dxfId="0" priority="11"/>
    <cfRule type="duplicateValues" dxfId="0" priority="10"/>
  </conditionalFormatting>
  <conditionalFormatting sqref="H12">
    <cfRule type="duplicateValues" dxfId="0" priority="77"/>
    <cfRule type="duplicateValues" dxfId="0" priority="78"/>
    <cfRule type="duplicateValues" dxfId="0" priority="79"/>
    <cfRule type="duplicateValues" dxfId="0" priority="75"/>
    <cfRule type="duplicateValues" dxfId="0" priority="76"/>
  </conditionalFormatting>
  <conditionalFormatting sqref="H1:H7 H13:H14">
    <cfRule type="duplicateValues" dxfId="0" priority="82"/>
  </conditionalFormatting>
  <conditionalFormatting sqref="H1:H7 H10 H12:H14">
    <cfRule type="duplicateValues" dxfId="0" priority="65"/>
  </conditionalFormatting>
  <conditionalFormatting sqref="H1:I2 H3 H4:I7 H10:I10 H12:I1048576">
    <cfRule type="duplicateValues" dxfId="0" priority="59"/>
    <cfRule type="duplicateValues" dxfId="0" priority="60"/>
  </conditionalFormatting>
  <conditionalFormatting sqref="H1:I2 H3 H4:I7 H10:I10 H12:I14">
    <cfRule type="duplicateValues" dxfId="0" priority="61"/>
    <cfRule type="duplicateValues" dxfId="0" priority="62"/>
    <cfRule type="duplicateValues" dxfId="0" priority="63"/>
    <cfRule type="duplicateValues" dxfId="0" priority="64"/>
    <cfRule type="duplicateValues" dxfId="0" priority="66"/>
    <cfRule type="duplicateValues" dxfId="0" priority="67"/>
    <cfRule type="duplicateValues" dxfId="0" priority="68"/>
  </conditionalFormatting>
  <conditionalFormatting sqref="H10 H12">
    <cfRule type="duplicateValues" dxfId="0" priority="70"/>
  </conditionalFormatting>
  <conditionalFormatting sqref="H10:I10 H12:I12">
    <cfRule type="duplicateValues" dxfId="0" priority="69"/>
  </conditionalFormatting>
  <hyperlinks>
    <hyperlink ref="N1" location="INDEX!A1" display="返回"/>
  </hyperlinks>
  <pageMargins left="0.75" right="0.75" top="1" bottom="1" header="0.5" footer="0.5"/>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
  <sheetViews>
    <sheetView workbookViewId="0">
      <selection activeCell="A1" sqref="A1"/>
    </sheetView>
  </sheetViews>
  <sheetFormatPr defaultColWidth="9" defaultRowHeight="15.6"/>
  <cols>
    <col min="1" max="1" width="13.5833333333333" customWidth="1"/>
    <col min="2" max="2" width="12.0833333333333" customWidth="1"/>
    <col min="7" max="7" width="1.58333333333333" customWidth="1"/>
    <col min="8" max="8" width="18.8333333333333" customWidth="1"/>
    <col min="9" max="9" width="20.0833333333333" customWidth="1"/>
    <col min="10" max="10" width="14" customWidth="1"/>
    <col min="13" max="13" width="17.75" customWidth="1"/>
  </cols>
  <sheetData>
    <row r="1" ht="15" customHeight="1" spans="1:14">
      <c r="A1" s="1" t="s">
        <v>77</v>
      </c>
      <c r="B1" s="2" t="s">
        <v>282</v>
      </c>
      <c r="C1" s="3"/>
      <c r="D1" s="3"/>
      <c r="E1" s="3"/>
      <c r="F1" s="4"/>
      <c r="G1" s="5"/>
      <c r="H1" s="6" t="s">
        <v>9</v>
      </c>
      <c r="I1" s="33" t="s">
        <v>285</v>
      </c>
      <c r="J1" s="34"/>
      <c r="K1" s="34"/>
      <c r="L1" s="34"/>
      <c r="M1" s="35"/>
      <c r="N1" s="102" t="s">
        <v>1501</v>
      </c>
    </row>
    <row r="2" ht="15" customHeight="1" spans="1:14">
      <c r="A2" s="1" t="s">
        <v>7</v>
      </c>
      <c r="B2" s="83" t="s">
        <v>283</v>
      </c>
      <c r="C2" s="8"/>
      <c r="D2" s="8"/>
      <c r="E2" s="8"/>
      <c r="F2" s="9"/>
      <c r="G2" s="5"/>
      <c r="H2" s="1" t="s">
        <v>80</v>
      </c>
      <c r="I2" s="83" t="s">
        <v>2740</v>
      </c>
      <c r="J2" s="8"/>
      <c r="K2" s="8"/>
      <c r="L2" s="8"/>
      <c r="M2" s="9"/>
      <c r="N2" s="40"/>
    </row>
    <row r="3" ht="15" customHeight="1" spans="1:14">
      <c r="A3" s="84"/>
      <c r="B3" s="85"/>
      <c r="C3" s="85"/>
      <c r="D3" s="85"/>
      <c r="E3" s="85"/>
      <c r="F3" s="86"/>
      <c r="G3" s="5"/>
      <c r="H3" s="1" t="s">
        <v>1503</v>
      </c>
      <c r="I3" s="103" t="s">
        <v>2741</v>
      </c>
      <c r="J3" s="103"/>
      <c r="K3" s="103"/>
      <c r="L3" s="103"/>
      <c r="M3" s="103"/>
      <c r="N3" s="40"/>
    </row>
    <row r="4" ht="15" customHeight="1" spans="1:14">
      <c r="A4" s="10"/>
      <c r="B4" s="11"/>
      <c r="C4" s="11"/>
      <c r="D4" s="11"/>
      <c r="E4" s="11"/>
      <c r="F4" s="12"/>
      <c r="G4" s="5"/>
      <c r="H4" s="1" t="s">
        <v>1505</v>
      </c>
      <c r="I4" s="104" t="s">
        <v>2742</v>
      </c>
      <c r="J4" s="105"/>
      <c r="K4" s="105"/>
      <c r="L4" s="105"/>
      <c r="M4" s="106"/>
      <c r="N4" s="40"/>
    </row>
    <row r="5" ht="15" customHeight="1" spans="1:14">
      <c r="A5" s="13" t="s">
        <v>1507</v>
      </c>
      <c r="B5" s="14"/>
      <c r="C5" s="14"/>
      <c r="D5" s="15"/>
      <c r="E5" s="14"/>
      <c r="F5" s="16"/>
      <c r="G5" s="5"/>
      <c r="H5" s="13" t="s">
        <v>1508</v>
      </c>
      <c r="I5" s="14"/>
      <c r="J5" s="14"/>
      <c r="K5" s="14"/>
      <c r="L5" s="14"/>
      <c r="M5" s="16"/>
      <c r="N5" s="40"/>
    </row>
    <row r="6" ht="15" customHeight="1" spans="1:14">
      <c r="A6" s="17" t="s">
        <v>1509</v>
      </c>
      <c r="B6" s="17" t="s">
        <v>1334</v>
      </c>
      <c r="C6" s="17" t="s">
        <v>1335</v>
      </c>
      <c r="D6" s="17" t="s">
        <v>1336</v>
      </c>
      <c r="E6" s="17" t="s">
        <v>1337</v>
      </c>
      <c r="F6" s="18" t="s">
        <v>1339</v>
      </c>
      <c r="G6" s="19"/>
      <c r="H6" s="17" t="s">
        <v>1333</v>
      </c>
      <c r="I6" s="17" t="s">
        <v>1334</v>
      </c>
      <c r="J6" s="17" t="s">
        <v>1335</v>
      </c>
      <c r="K6" s="17" t="s">
        <v>1339</v>
      </c>
      <c r="L6" s="17" t="s">
        <v>1337</v>
      </c>
      <c r="M6" s="45" t="s">
        <v>42</v>
      </c>
      <c r="N6" s="107"/>
    </row>
    <row r="7" ht="15" customHeight="1" spans="1:14">
      <c r="A7" s="87" t="s">
        <v>1340</v>
      </c>
      <c r="B7" s="88"/>
      <c r="C7" s="88"/>
      <c r="D7" s="88"/>
      <c r="E7" s="88"/>
      <c r="F7" s="88"/>
      <c r="G7" s="88"/>
      <c r="H7" s="88"/>
      <c r="I7" s="88"/>
      <c r="J7" s="88"/>
      <c r="K7" s="88"/>
      <c r="L7" s="88"/>
      <c r="M7" s="108"/>
      <c r="N7" s="109"/>
    </row>
    <row r="8" ht="15" customHeight="1" spans="1:14">
      <c r="A8" s="89" t="s">
        <v>2743</v>
      </c>
      <c r="B8" s="89" t="s">
        <v>2744</v>
      </c>
      <c r="C8" s="89" t="s">
        <v>1434</v>
      </c>
      <c r="D8" s="89"/>
      <c r="E8" s="89"/>
      <c r="F8" s="89" t="s">
        <v>2678</v>
      </c>
      <c r="G8" s="19"/>
      <c r="H8" s="77" t="s">
        <v>2745</v>
      </c>
      <c r="I8" s="77" t="s">
        <v>2744</v>
      </c>
      <c r="J8" s="89" t="s">
        <v>1434</v>
      </c>
      <c r="K8" s="89" t="s">
        <v>1435</v>
      </c>
      <c r="L8" s="89"/>
      <c r="M8" s="89" t="s">
        <v>2208</v>
      </c>
      <c r="N8" s="109"/>
    </row>
    <row r="9" ht="15" customHeight="1" spans="1:14">
      <c r="A9" s="90" t="s">
        <v>2455</v>
      </c>
      <c r="B9" s="90" t="s">
        <v>2456</v>
      </c>
      <c r="C9" s="90" t="s">
        <v>1517</v>
      </c>
      <c r="D9" s="90">
        <v>50</v>
      </c>
      <c r="E9" s="90" t="s">
        <v>1349</v>
      </c>
      <c r="F9" s="90"/>
      <c r="G9" s="19"/>
      <c r="H9" s="26" t="s">
        <v>2457</v>
      </c>
      <c r="I9" s="46" t="s">
        <v>2458</v>
      </c>
      <c r="J9" s="47" t="s">
        <v>1817</v>
      </c>
      <c r="K9" s="110"/>
      <c r="L9" s="90" t="s">
        <v>1349</v>
      </c>
      <c r="M9" s="90"/>
      <c r="N9" s="109"/>
    </row>
    <row r="10" ht="15" customHeight="1" spans="1:14">
      <c r="A10" s="91" t="s">
        <v>2309</v>
      </c>
      <c r="B10" s="91" t="s">
        <v>2310</v>
      </c>
      <c r="C10" s="91" t="s">
        <v>1517</v>
      </c>
      <c r="D10" s="91">
        <v>10</v>
      </c>
      <c r="E10" s="91" t="s">
        <v>1349</v>
      </c>
      <c r="F10" s="91"/>
      <c r="G10" s="19"/>
      <c r="H10" s="92" t="s">
        <v>2311</v>
      </c>
      <c r="I10" s="46" t="s">
        <v>2312</v>
      </c>
      <c r="J10" s="47" t="s">
        <v>1799</v>
      </c>
      <c r="K10" s="111"/>
      <c r="L10" s="91" t="s">
        <v>1349</v>
      </c>
      <c r="M10" s="91"/>
      <c r="N10" s="109"/>
    </row>
    <row r="11" ht="15" customHeight="1" spans="1:14">
      <c r="A11" s="91" t="s">
        <v>2746</v>
      </c>
      <c r="B11" s="91" t="s">
        <v>2191</v>
      </c>
      <c r="C11" s="91" t="s">
        <v>1517</v>
      </c>
      <c r="D11" s="91">
        <v>256</v>
      </c>
      <c r="E11" s="91" t="s">
        <v>1349</v>
      </c>
      <c r="F11" s="91"/>
      <c r="G11" s="19"/>
      <c r="H11" s="93" t="s">
        <v>2190</v>
      </c>
      <c r="I11" s="112" t="s">
        <v>2191</v>
      </c>
      <c r="J11" s="113" t="s">
        <v>1667</v>
      </c>
      <c r="K11" s="111"/>
      <c r="L11" s="91" t="s">
        <v>1349</v>
      </c>
      <c r="M11" s="91"/>
      <c r="N11" s="109"/>
    </row>
    <row r="12" ht="15" customHeight="1" spans="1:14">
      <c r="A12" s="91" t="s">
        <v>2747</v>
      </c>
      <c r="B12" s="91" t="s">
        <v>2748</v>
      </c>
      <c r="C12" s="91" t="s">
        <v>1517</v>
      </c>
      <c r="D12" s="91">
        <v>2</v>
      </c>
      <c r="E12" s="91" t="s">
        <v>1349</v>
      </c>
      <c r="F12" s="94" t="s">
        <v>2749</v>
      </c>
      <c r="G12" s="19"/>
      <c r="H12" s="92" t="s">
        <v>2228</v>
      </c>
      <c r="I12" s="46" t="s">
        <v>2229</v>
      </c>
      <c r="J12" s="47" t="s">
        <v>1625</v>
      </c>
      <c r="K12" s="111"/>
      <c r="L12" s="91" t="s">
        <v>1349</v>
      </c>
      <c r="M12" s="94" t="s">
        <v>2749</v>
      </c>
      <c r="N12" s="109"/>
    </row>
    <row r="13" ht="15" customHeight="1" spans="1:14">
      <c r="A13" s="91" t="s">
        <v>2750</v>
      </c>
      <c r="B13" s="91" t="s">
        <v>2751</v>
      </c>
      <c r="C13" s="91" t="s">
        <v>1517</v>
      </c>
      <c r="D13" s="91">
        <v>256</v>
      </c>
      <c r="E13" s="91" t="s">
        <v>1349</v>
      </c>
      <c r="F13" s="94" t="s">
        <v>2752</v>
      </c>
      <c r="G13" s="19"/>
      <c r="H13" s="95" t="s">
        <v>2753</v>
      </c>
      <c r="I13" s="114" t="s">
        <v>2754</v>
      </c>
      <c r="J13" s="115" t="s">
        <v>1654</v>
      </c>
      <c r="L13" s="91" t="s">
        <v>1349</v>
      </c>
      <c r="M13" s="94" t="s">
        <v>2752</v>
      </c>
      <c r="N13" s="109"/>
    </row>
    <row r="14" ht="15" customHeight="1" spans="1:14">
      <c r="A14" s="91" t="s">
        <v>2755</v>
      </c>
      <c r="B14" s="91" t="s">
        <v>2756</v>
      </c>
      <c r="C14" s="91" t="s">
        <v>1517</v>
      </c>
      <c r="D14" s="91">
        <v>2</v>
      </c>
      <c r="E14" s="91" t="s">
        <v>1345</v>
      </c>
      <c r="F14" s="94"/>
      <c r="G14" s="19"/>
      <c r="H14" s="96" t="s">
        <v>2757</v>
      </c>
      <c r="I14" s="116" t="s">
        <v>2758</v>
      </c>
      <c r="J14" s="117" t="s">
        <v>1940</v>
      </c>
      <c r="K14" s="111"/>
      <c r="L14" s="91" t="s">
        <v>1345</v>
      </c>
      <c r="M14" s="94"/>
      <c r="N14" s="109"/>
    </row>
    <row r="15" ht="15" customHeight="1" spans="1:14">
      <c r="A15" s="91" t="s">
        <v>2759</v>
      </c>
      <c r="B15" s="91" t="s">
        <v>2760</v>
      </c>
      <c r="C15" s="91" t="s">
        <v>1517</v>
      </c>
      <c r="D15" s="91">
        <v>2</v>
      </c>
      <c r="E15" s="91" t="s">
        <v>1345</v>
      </c>
      <c r="F15" s="94" t="s">
        <v>2761</v>
      </c>
      <c r="G15" s="19"/>
      <c r="H15" s="97" t="s">
        <v>2762</v>
      </c>
      <c r="I15" s="118" t="s">
        <v>2763</v>
      </c>
      <c r="J15" s="119" t="s">
        <v>1625</v>
      </c>
      <c r="K15" s="111"/>
      <c r="L15" s="91" t="s">
        <v>1345</v>
      </c>
      <c r="M15" s="94" t="s">
        <v>2761</v>
      </c>
      <c r="N15" s="109"/>
    </row>
    <row r="16" ht="15" customHeight="1" spans="1:14">
      <c r="A16" s="90" t="s">
        <v>2764</v>
      </c>
      <c r="B16" s="90" t="s">
        <v>2765</v>
      </c>
      <c r="C16" s="90" t="s">
        <v>1517</v>
      </c>
      <c r="D16" s="90">
        <v>2</v>
      </c>
      <c r="E16" s="90" t="s">
        <v>1345</v>
      </c>
      <c r="F16" s="98" t="s">
        <v>2766</v>
      </c>
      <c r="G16" s="19"/>
      <c r="H16" s="99" t="s">
        <v>2767</v>
      </c>
      <c r="I16" s="99" t="s">
        <v>2768</v>
      </c>
      <c r="J16" s="120" t="s">
        <v>1615</v>
      </c>
      <c r="K16" s="110"/>
      <c r="L16" s="90" t="s">
        <v>1345</v>
      </c>
      <c r="M16" s="98" t="s">
        <v>2766</v>
      </c>
      <c r="N16" s="109"/>
    </row>
    <row r="17" ht="15" customHeight="1" spans="1:14">
      <c r="A17" s="90" t="s">
        <v>2769</v>
      </c>
      <c r="B17" s="90" t="s">
        <v>2770</v>
      </c>
      <c r="C17" s="90" t="s">
        <v>1517</v>
      </c>
      <c r="D17" s="90">
        <v>2</v>
      </c>
      <c r="E17" s="90" t="s">
        <v>1345</v>
      </c>
      <c r="F17" s="98" t="s">
        <v>2771</v>
      </c>
      <c r="G17" s="19"/>
      <c r="H17" s="99" t="s">
        <v>2772</v>
      </c>
      <c r="I17" s="99" t="s">
        <v>2773</v>
      </c>
      <c r="J17" s="120" t="s">
        <v>1625</v>
      </c>
      <c r="K17" s="110"/>
      <c r="L17" s="90" t="s">
        <v>1345</v>
      </c>
      <c r="M17" s="98" t="s">
        <v>2771</v>
      </c>
      <c r="N17" s="109"/>
    </row>
    <row r="18" ht="15" customHeight="1" spans="1:14">
      <c r="A18" s="100" t="s">
        <v>2743</v>
      </c>
      <c r="B18" s="100" t="s">
        <v>2744</v>
      </c>
      <c r="C18" s="100" t="s">
        <v>1434</v>
      </c>
      <c r="D18" s="100"/>
      <c r="E18" s="100"/>
      <c r="F18" s="100"/>
      <c r="G18" s="19"/>
      <c r="H18" s="77" t="s">
        <v>2745</v>
      </c>
      <c r="I18" s="77" t="s">
        <v>2744</v>
      </c>
      <c r="J18" s="100" t="s">
        <v>1434</v>
      </c>
      <c r="K18" s="100" t="s">
        <v>1449</v>
      </c>
      <c r="L18" s="100"/>
      <c r="M18" s="100" t="s">
        <v>2208</v>
      </c>
      <c r="N18" s="109"/>
    </row>
    <row r="19" ht="15" customHeight="1" spans="1:14">
      <c r="A19" s="61" t="s">
        <v>1470</v>
      </c>
      <c r="B19" s="29"/>
      <c r="C19" s="29"/>
      <c r="D19" s="29"/>
      <c r="E19" s="29"/>
      <c r="F19" s="29"/>
      <c r="G19" s="29"/>
      <c r="H19" s="29"/>
      <c r="I19" s="29"/>
      <c r="J19" s="29"/>
      <c r="K19" s="29"/>
      <c r="L19" s="29"/>
      <c r="M19" s="72"/>
      <c r="N19" s="109"/>
    </row>
    <row r="20" ht="15" customHeight="1" spans="1:13">
      <c r="A20" s="101"/>
      <c r="B20" s="101"/>
      <c r="C20" s="101"/>
      <c r="D20" s="101"/>
      <c r="E20" s="101"/>
      <c r="F20" s="101"/>
      <c r="G20" s="19"/>
      <c r="H20" s="24"/>
      <c r="I20" s="121"/>
      <c r="J20" s="122"/>
      <c r="K20" s="101"/>
      <c r="L20" s="101"/>
      <c r="M20" s="101"/>
    </row>
  </sheetData>
  <mergeCells count="12">
    <mergeCell ref="B1:F1"/>
    <mergeCell ref="I1:M1"/>
    <mergeCell ref="B2:F2"/>
    <mergeCell ref="I2:M2"/>
    <mergeCell ref="A3:F3"/>
    <mergeCell ref="I3:M3"/>
    <mergeCell ref="A4:F4"/>
    <mergeCell ref="I4:M4"/>
    <mergeCell ref="A5:F5"/>
    <mergeCell ref="H5:M5"/>
    <mergeCell ref="A7:M7"/>
    <mergeCell ref="A19:M19"/>
  </mergeCells>
  <conditionalFormatting sqref="I3">
    <cfRule type="duplicateValues" dxfId="0" priority="9"/>
    <cfRule type="duplicateValues" dxfId="0" priority="8"/>
    <cfRule type="duplicateValues" dxfId="0" priority="7"/>
    <cfRule type="duplicateValues" dxfId="0" priority="6"/>
    <cfRule type="duplicateValues" dxfId="0" priority="5"/>
    <cfRule type="duplicateValues" dxfId="0" priority="4"/>
    <cfRule type="duplicateValues" dxfId="0" priority="3"/>
    <cfRule type="duplicateValues" dxfId="0" priority="2"/>
    <cfRule type="duplicateValues" dxfId="0" priority="1"/>
  </conditionalFormatting>
  <conditionalFormatting sqref="H8">
    <cfRule type="duplicateValues" dxfId="0" priority="74"/>
    <cfRule type="duplicateValues" dxfId="0" priority="73"/>
    <cfRule type="duplicateValues" dxfId="0" priority="72"/>
    <cfRule type="duplicateValues" dxfId="0" priority="71"/>
  </conditionalFormatting>
  <conditionalFormatting sqref="H10">
    <cfRule type="duplicateValues" dxfId="0" priority="26"/>
    <cfRule type="duplicateValues" dxfId="0" priority="25"/>
    <cfRule type="duplicateValues" dxfId="0" priority="24"/>
    <cfRule type="duplicateValues" dxfId="0" priority="23"/>
    <cfRule type="duplicateValues" dxfId="0" priority="22"/>
    <cfRule type="duplicateValues" dxfId="0" priority="21"/>
    <cfRule type="duplicateValues" dxfId="0" priority="16"/>
  </conditionalFormatting>
  <conditionalFormatting sqref="H10:I10">
    <cfRule type="duplicateValues" dxfId="0" priority="20"/>
    <cfRule type="duplicateValues" dxfId="0" priority="19"/>
    <cfRule type="duplicateValues" dxfId="0" priority="18"/>
    <cfRule type="duplicateValues" dxfId="0" priority="17"/>
    <cfRule type="duplicateValues" dxfId="0" priority="15"/>
    <cfRule type="duplicateValues" dxfId="0" priority="14"/>
    <cfRule type="duplicateValues" dxfId="0" priority="13"/>
    <cfRule type="duplicateValues" dxfId="0" priority="12"/>
    <cfRule type="duplicateValues" dxfId="0" priority="11"/>
    <cfRule type="duplicateValues" dxfId="0" priority="10"/>
  </conditionalFormatting>
  <conditionalFormatting sqref="H18">
    <cfRule type="duplicateValues" dxfId="0" priority="42"/>
    <cfRule type="duplicateValues" dxfId="0" priority="41"/>
    <cfRule type="duplicateValues" dxfId="0" priority="40"/>
    <cfRule type="duplicateValues" dxfId="0" priority="39"/>
    <cfRule type="duplicateValues" dxfId="0" priority="38"/>
    <cfRule type="duplicateValues" dxfId="0" priority="33"/>
  </conditionalFormatting>
  <conditionalFormatting sqref="H18:I18">
    <cfRule type="duplicateValues" dxfId="0" priority="37"/>
    <cfRule type="duplicateValues" dxfId="0" priority="36"/>
    <cfRule type="duplicateValues" dxfId="0" priority="35"/>
    <cfRule type="duplicateValues" dxfId="0" priority="34"/>
    <cfRule type="duplicateValues" dxfId="0" priority="32"/>
    <cfRule type="duplicateValues" dxfId="0" priority="31"/>
    <cfRule type="duplicateValues" dxfId="0" priority="30"/>
    <cfRule type="duplicateValues" dxfId="0" priority="29"/>
    <cfRule type="duplicateValues" dxfId="0" priority="28"/>
    <cfRule type="duplicateValues" dxfId="0" priority="27"/>
  </conditionalFormatting>
  <conditionalFormatting sqref="H1:H7 H19:H20">
    <cfRule type="duplicateValues" dxfId="0" priority="82"/>
  </conditionalFormatting>
  <conditionalFormatting sqref="H1:H9 H11:H17 H19:H20">
    <cfRule type="duplicateValues" dxfId="0" priority="65"/>
  </conditionalFormatting>
  <conditionalFormatting sqref="H1:I2 H3 H4:I9 H11:I17 H19:I1048576">
    <cfRule type="duplicateValues" dxfId="0" priority="59"/>
    <cfRule type="duplicateValues" dxfId="0" priority="60"/>
  </conditionalFormatting>
  <conditionalFormatting sqref="H1:I2 H3 H4:I9 H11:I17 H19:I20">
    <cfRule type="duplicateValues" dxfId="0" priority="61"/>
    <cfRule type="duplicateValues" dxfId="0" priority="62"/>
    <cfRule type="duplicateValues" dxfId="0" priority="63"/>
    <cfRule type="duplicateValues" dxfId="0" priority="64"/>
    <cfRule type="duplicateValues" dxfId="0" priority="66"/>
    <cfRule type="duplicateValues" dxfId="0" priority="67"/>
    <cfRule type="duplicateValues" dxfId="0" priority="68"/>
  </conditionalFormatting>
  <conditionalFormatting sqref="H8:H9 H11:H17">
    <cfRule type="duplicateValues" dxfId="0" priority="70"/>
  </conditionalFormatting>
  <conditionalFormatting sqref="H8:I9 H11:I17">
    <cfRule type="duplicateValues" dxfId="0" priority="69"/>
  </conditionalFormatting>
  <conditionalFormatting sqref="H9 H11:H17">
    <cfRule type="duplicateValues" dxfId="0" priority="80"/>
    <cfRule type="duplicateValues" dxfId="0" priority="81"/>
    <cfRule type="duplicateValues" dxfId="0" priority="75"/>
    <cfRule type="duplicateValues" dxfId="0" priority="76"/>
  </conditionalFormatting>
  <hyperlinks>
    <hyperlink ref="N1" location="INDEX!A1" display="返回"/>
  </hyperlinks>
  <pageMargins left="0.75" right="0.75" top="1" bottom="1" header="0.5" footer="0.5"/>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
  <sheetViews>
    <sheetView workbookViewId="0">
      <selection activeCell="H10" sqref="H10"/>
    </sheetView>
  </sheetViews>
  <sheetFormatPr defaultColWidth="9" defaultRowHeight="15.6"/>
  <cols>
    <col min="1" max="1" width="9.83333333333333" customWidth="1"/>
    <col min="2" max="2" width="13.5833333333333" customWidth="1"/>
    <col min="7" max="7" width="1.58333333333333" customWidth="1"/>
    <col min="8" max="8" width="13.8333333333333" customWidth="1"/>
    <col min="9" max="9" width="14.5" customWidth="1"/>
    <col min="10" max="10" width="13" customWidth="1"/>
  </cols>
  <sheetData>
    <row r="1" ht="15" customHeight="1" spans="1:14">
      <c r="A1" s="1" t="s">
        <v>77</v>
      </c>
      <c r="B1" s="2" t="s">
        <v>287</v>
      </c>
      <c r="C1" s="3"/>
      <c r="D1" s="3"/>
      <c r="E1" s="3"/>
      <c r="F1" s="4"/>
      <c r="G1" s="5"/>
      <c r="H1" s="6" t="s">
        <v>9</v>
      </c>
      <c r="I1" s="33" t="s">
        <v>2774</v>
      </c>
      <c r="J1" s="34"/>
      <c r="K1" s="34"/>
      <c r="L1" s="34"/>
      <c r="M1" s="35"/>
      <c r="N1" s="36" t="s">
        <v>1501</v>
      </c>
    </row>
    <row r="2" ht="15" customHeight="1" spans="1:14">
      <c r="A2" s="1" t="s">
        <v>7</v>
      </c>
      <c r="B2" s="7" t="s">
        <v>288</v>
      </c>
      <c r="C2" s="8"/>
      <c r="D2" s="8"/>
      <c r="E2" s="8"/>
      <c r="F2" s="9"/>
      <c r="G2" s="5"/>
      <c r="H2" s="1" t="s">
        <v>80</v>
      </c>
      <c r="I2" s="37" t="s">
        <v>2775</v>
      </c>
      <c r="J2" s="38"/>
      <c r="K2" s="38"/>
      <c r="L2" s="38"/>
      <c r="M2" s="39"/>
      <c r="N2" s="40"/>
    </row>
    <row r="3" ht="15" customHeight="1" spans="1:14">
      <c r="A3" s="1"/>
      <c r="B3" s="37"/>
      <c r="C3" s="38"/>
      <c r="D3" s="38"/>
      <c r="E3" s="38"/>
      <c r="F3" s="39"/>
      <c r="G3" s="5"/>
      <c r="H3" s="1" t="s">
        <v>1503</v>
      </c>
      <c r="I3" s="69" t="s">
        <v>2776</v>
      </c>
      <c r="J3" s="70"/>
      <c r="K3" s="70"/>
      <c r="L3" s="70"/>
      <c r="M3" s="71"/>
      <c r="N3" s="40"/>
    </row>
    <row r="4" ht="15" customHeight="1" spans="1:14">
      <c r="A4" s="10"/>
      <c r="B4" s="11"/>
      <c r="C4" s="11"/>
      <c r="D4" s="11"/>
      <c r="E4" s="11"/>
      <c r="F4" s="12"/>
      <c r="G4" s="5"/>
      <c r="H4" s="1" t="s">
        <v>1505</v>
      </c>
      <c r="I4" s="42" t="s">
        <v>2777</v>
      </c>
      <c r="J4" s="43"/>
      <c r="K4" s="43"/>
      <c r="L4" s="43"/>
      <c r="M4" s="44"/>
      <c r="N4" s="40"/>
    </row>
    <row r="5" ht="15" customHeight="1" spans="1:14">
      <c r="A5" s="13" t="s">
        <v>1507</v>
      </c>
      <c r="B5" s="14"/>
      <c r="C5" s="14"/>
      <c r="D5" s="15"/>
      <c r="E5" s="14"/>
      <c r="F5" s="16"/>
      <c r="G5" s="5"/>
      <c r="H5" s="13" t="s">
        <v>1508</v>
      </c>
      <c r="I5" s="14"/>
      <c r="J5" s="14"/>
      <c r="K5" s="14"/>
      <c r="L5" s="14"/>
      <c r="M5" s="16"/>
      <c r="N5" s="40"/>
    </row>
    <row r="6" ht="15" customHeight="1" spans="1:14">
      <c r="A6" s="17" t="s">
        <v>1509</v>
      </c>
      <c r="B6" s="17" t="s">
        <v>1334</v>
      </c>
      <c r="C6" s="17" t="s">
        <v>1335</v>
      </c>
      <c r="D6" s="17" t="s">
        <v>1336</v>
      </c>
      <c r="E6" s="17" t="s">
        <v>1337</v>
      </c>
      <c r="F6" s="18" t="s">
        <v>1339</v>
      </c>
      <c r="G6" s="19"/>
      <c r="H6" s="17" t="s">
        <v>1333</v>
      </c>
      <c r="I6" s="17" t="s">
        <v>1334</v>
      </c>
      <c r="J6" s="17" t="s">
        <v>1335</v>
      </c>
      <c r="K6" s="17" t="s">
        <v>1339</v>
      </c>
      <c r="L6" s="17" t="s">
        <v>1337</v>
      </c>
      <c r="M6" s="45" t="s">
        <v>42</v>
      </c>
      <c r="N6" s="40"/>
    </row>
    <row r="7" ht="15" customHeight="1" spans="1:14">
      <c r="A7" s="61" t="s">
        <v>1340</v>
      </c>
      <c r="B7" s="29"/>
      <c r="C7" s="29"/>
      <c r="D7" s="29"/>
      <c r="E7" s="29"/>
      <c r="F7" s="29"/>
      <c r="G7" s="29"/>
      <c r="H7" s="29"/>
      <c r="I7" s="29"/>
      <c r="J7" s="29"/>
      <c r="K7" s="29"/>
      <c r="L7" s="29"/>
      <c r="M7" s="72"/>
      <c r="N7" s="40"/>
    </row>
    <row r="8" ht="15" customHeight="1" spans="1:14">
      <c r="A8" s="21" t="s">
        <v>2778</v>
      </c>
      <c r="B8" s="22" t="s">
        <v>2779</v>
      </c>
      <c r="C8" s="23" t="s">
        <v>1517</v>
      </c>
      <c r="D8" s="24">
        <v>10</v>
      </c>
      <c r="E8" s="56" t="s">
        <v>1345</v>
      </c>
      <c r="F8" s="24"/>
      <c r="G8" s="25"/>
      <c r="H8" s="62" t="s">
        <v>2697</v>
      </c>
      <c r="I8" s="73" t="s">
        <v>1367</v>
      </c>
      <c r="J8" s="51" t="s">
        <v>1631</v>
      </c>
      <c r="K8" s="48"/>
      <c r="L8" s="56" t="s">
        <v>1345</v>
      </c>
      <c r="M8" s="24"/>
      <c r="N8" s="49"/>
    </row>
    <row r="9" ht="15" customHeight="1" spans="1:14">
      <c r="A9" s="21" t="s">
        <v>2780</v>
      </c>
      <c r="B9" s="22" t="s">
        <v>42</v>
      </c>
      <c r="C9" s="23" t="s">
        <v>1517</v>
      </c>
      <c r="D9" s="24">
        <v>64</v>
      </c>
      <c r="E9" s="56" t="s">
        <v>1345</v>
      </c>
      <c r="F9" s="24"/>
      <c r="G9" s="25"/>
      <c r="H9" s="21" t="s">
        <v>2000</v>
      </c>
      <c r="I9" s="74" t="s">
        <v>42</v>
      </c>
      <c r="J9" s="55" t="s">
        <v>2001</v>
      </c>
      <c r="K9" s="48"/>
      <c r="L9" s="56" t="s">
        <v>1345</v>
      </c>
      <c r="M9" s="24"/>
      <c r="N9" s="49"/>
    </row>
    <row r="10" ht="34" customHeight="1" spans="1:14">
      <c r="A10" s="21" t="s">
        <v>2781</v>
      </c>
      <c r="B10" s="22" t="s">
        <v>1380</v>
      </c>
      <c r="C10" s="23" t="s">
        <v>2782</v>
      </c>
      <c r="D10" s="24">
        <v>2</v>
      </c>
      <c r="E10" s="56" t="s">
        <v>1349</v>
      </c>
      <c r="F10" s="24"/>
      <c r="G10" s="25"/>
      <c r="H10" s="21" t="s">
        <v>2783</v>
      </c>
      <c r="I10" s="54" t="s">
        <v>2784</v>
      </c>
      <c r="J10" s="55" t="s">
        <v>1625</v>
      </c>
      <c r="K10" s="48"/>
      <c r="L10" s="56" t="s">
        <v>1349</v>
      </c>
      <c r="M10" s="24" t="s">
        <v>2785</v>
      </c>
      <c r="N10" s="49"/>
    </row>
    <row r="11" ht="15" customHeight="1" spans="1:14">
      <c r="A11" s="63" t="s">
        <v>2786</v>
      </c>
      <c r="B11" s="64" t="s">
        <v>2787</v>
      </c>
      <c r="C11" s="65" t="s">
        <v>1434</v>
      </c>
      <c r="D11" s="66"/>
      <c r="E11" s="66"/>
      <c r="F11" s="66" t="s">
        <v>2208</v>
      </c>
      <c r="G11" s="25"/>
      <c r="H11" s="67" t="s">
        <v>2661</v>
      </c>
      <c r="I11" s="75" t="s">
        <v>2662</v>
      </c>
      <c r="J11" s="76" t="s">
        <v>1434</v>
      </c>
      <c r="K11" s="77" t="s">
        <v>1435</v>
      </c>
      <c r="L11" s="66"/>
      <c r="M11" s="66" t="s">
        <v>2208</v>
      </c>
      <c r="N11" s="49"/>
    </row>
    <row r="12" ht="15" customHeight="1" spans="1:14">
      <c r="A12" s="21" t="s">
        <v>2788</v>
      </c>
      <c r="B12" s="22" t="s">
        <v>2789</v>
      </c>
      <c r="C12" s="23" t="s">
        <v>1517</v>
      </c>
      <c r="D12" s="24">
        <v>100</v>
      </c>
      <c r="E12" s="56" t="s">
        <v>1349</v>
      </c>
      <c r="F12" s="24"/>
      <c r="G12" s="25"/>
      <c r="H12" s="68" t="s">
        <v>2790</v>
      </c>
      <c r="I12" s="78" t="s">
        <v>2791</v>
      </c>
      <c r="J12" s="79" t="s">
        <v>1615</v>
      </c>
      <c r="K12" s="48"/>
      <c r="L12" s="56" t="s">
        <v>1349</v>
      </c>
      <c r="M12" s="24"/>
      <c r="N12" s="49"/>
    </row>
    <row r="13" ht="15" customHeight="1" spans="1:14">
      <c r="A13" s="21" t="s">
        <v>2792</v>
      </c>
      <c r="B13" s="22" t="s">
        <v>2281</v>
      </c>
      <c r="C13" s="23" t="s">
        <v>1517</v>
      </c>
      <c r="D13" s="24">
        <v>200</v>
      </c>
      <c r="E13" s="56" t="s">
        <v>1349</v>
      </c>
      <c r="F13" s="24"/>
      <c r="G13" s="25"/>
      <c r="H13" s="32" t="s">
        <v>2283</v>
      </c>
      <c r="I13" s="60" t="s">
        <v>2284</v>
      </c>
      <c r="J13" s="51" t="s">
        <v>2168</v>
      </c>
      <c r="K13" s="48"/>
      <c r="L13" s="56" t="s">
        <v>1349</v>
      </c>
      <c r="M13" s="24"/>
      <c r="N13" s="49"/>
    </row>
    <row r="14" ht="15" customHeight="1" spans="1:14">
      <c r="A14" s="21" t="s">
        <v>2285</v>
      </c>
      <c r="B14" s="22" t="s">
        <v>2286</v>
      </c>
      <c r="C14" s="23" t="s">
        <v>1517</v>
      </c>
      <c r="D14" s="24">
        <v>100</v>
      </c>
      <c r="E14" s="56" t="s">
        <v>1349</v>
      </c>
      <c r="F14" s="24"/>
      <c r="G14" s="25"/>
      <c r="H14" s="31" t="s">
        <v>2288</v>
      </c>
      <c r="I14" s="58" t="s">
        <v>2286</v>
      </c>
      <c r="J14" s="59" t="s">
        <v>1817</v>
      </c>
      <c r="K14" s="48"/>
      <c r="L14" s="56" t="s">
        <v>1349</v>
      </c>
      <c r="M14" s="24"/>
      <c r="N14" s="49"/>
    </row>
    <row r="15" ht="15" customHeight="1" spans="1:14">
      <c r="A15" s="21" t="s">
        <v>2272</v>
      </c>
      <c r="B15" s="22" t="s">
        <v>2273</v>
      </c>
      <c r="C15" s="23" t="s">
        <v>1517</v>
      </c>
      <c r="D15" s="24">
        <v>6</v>
      </c>
      <c r="E15" s="56" t="s">
        <v>1349</v>
      </c>
      <c r="F15" s="24"/>
      <c r="G15" s="25"/>
      <c r="H15" s="31" t="s">
        <v>2274</v>
      </c>
      <c r="I15" s="58" t="s">
        <v>2273</v>
      </c>
      <c r="J15" s="59" t="s">
        <v>1646</v>
      </c>
      <c r="K15" s="48"/>
      <c r="L15" s="56" t="s">
        <v>1349</v>
      </c>
      <c r="M15" s="24"/>
      <c r="N15" s="49"/>
    </row>
    <row r="16" ht="15" customHeight="1" spans="1:14">
      <c r="A16" s="63" t="s">
        <v>2786</v>
      </c>
      <c r="B16" s="64" t="s">
        <v>2787</v>
      </c>
      <c r="C16" s="65" t="s">
        <v>1434</v>
      </c>
      <c r="D16" s="66"/>
      <c r="E16" s="66"/>
      <c r="F16" s="66" t="s">
        <v>2208</v>
      </c>
      <c r="G16" s="25"/>
      <c r="H16" s="67" t="s">
        <v>2661</v>
      </c>
      <c r="I16" s="75" t="s">
        <v>2662</v>
      </c>
      <c r="J16" s="80" t="s">
        <v>1434</v>
      </c>
      <c r="K16" s="77" t="s">
        <v>1449</v>
      </c>
      <c r="L16" s="66"/>
      <c r="M16" s="66" t="s">
        <v>2208</v>
      </c>
      <c r="N16" s="49"/>
    </row>
    <row r="17" ht="15" customHeight="1" spans="1:13">
      <c r="A17" s="61" t="s">
        <v>1470</v>
      </c>
      <c r="B17" s="29"/>
      <c r="C17" s="29"/>
      <c r="D17" s="29"/>
      <c r="E17" s="29"/>
      <c r="F17" s="29"/>
      <c r="G17" s="29"/>
      <c r="H17" s="29"/>
      <c r="I17" s="29"/>
      <c r="J17" s="29"/>
      <c r="K17" s="29"/>
      <c r="L17" s="29"/>
      <c r="M17" s="72"/>
    </row>
    <row r="18" ht="15" customHeight="1" spans="1:14">
      <c r="A18" s="21"/>
      <c r="B18" s="22"/>
      <c r="C18" s="23"/>
      <c r="D18" s="24"/>
      <c r="E18" s="24"/>
      <c r="F18" s="24"/>
      <c r="G18" s="25"/>
      <c r="H18" s="30"/>
      <c r="I18" s="81"/>
      <c r="J18" s="82"/>
      <c r="K18" s="48"/>
      <c r="L18" s="24"/>
      <c r="M18" s="24"/>
      <c r="N18" s="49"/>
    </row>
  </sheetData>
  <mergeCells count="12">
    <mergeCell ref="B1:F1"/>
    <mergeCell ref="I1:M1"/>
    <mergeCell ref="B2:F2"/>
    <mergeCell ref="I2:M2"/>
    <mergeCell ref="B3:F3"/>
    <mergeCell ref="I3:M3"/>
    <mergeCell ref="A4:F4"/>
    <mergeCell ref="I4:M4"/>
    <mergeCell ref="A5:F5"/>
    <mergeCell ref="H5:M5"/>
    <mergeCell ref="A7:M7"/>
    <mergeCell ref="A17:M17"/>
  </mergeCells>
  <conditionalFormatting sqref="H1:H6">
    <cfRule type="duplicateValues" dxfId="0" priority="1"/>
  </conditionalFormatting>
  <hyperlinks>
    <hyperlink ref="N1" location="INDEX!A1" display="返回"/>
  </hyperlinks>
  <pageMargins left="0.7" right="0.7" top="0.75" bottom="0.75" header="0.3" footer="0.3"/>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7"/>
  <sheetViews>
    <sheetView tabSelected="1" workbookViewId="0">
      <selection activeCell="A7" sqref="A7:M7"/>
    </sheetView>
  </sheetViews>
  <sheetFormatPr defaultColWidth="9" defaultRowHeight="15.6"/>
  <cols>
    <col min="1" max="1" width="11.0833333333333" customWidth="1"/>
    <col min="2" max="2" width="10" customWidth="1"/>
    <col min="7" max="7" width="1.58333333333333" customWidth="1"/>
    <col min="8" max="8" width="13.0833333333333" customWidth="1"/>
    <col min="9" max="9" width="10" customWidth="1"/>
  </cols>
  <sheetData>
    <row r="1" ht="15" customHeight="1" spans="1:14">
      <c r="A1" s="1" t="s">
        <v>77</v>
      </c>
      <c r="B1" s="2" t="s">
        <v>293</v>
      </c>
      <c r="C1" s="3"/>
      <c r="D1" s="3"/>
      <c r="E1" s="3"/>
      <c r="F1" s="4"/>
      <c r="G1" s="5"/>
      <c r="H1" s="6" t="s">
        <v>9</v>
      </c>
      <c r="I1" s="33" t="s">
        <v>296</v>
      </c>
      <c r="J1" s="34"/>
      <c r="K1" s="34"/>
      <c r="L1" s="34"/>
      <c r="M1" s="35"/>
      <c r="N1" s="36" t="s">
        <v>1501</v>
      </c>
    </row>
    <row r="2" ht="15" customHeight="1" spans="1:14">
      <c r="A2" s="1" t="s">
        <v>7</v>
      </c>
      <c r="B2" s="7" t="s">
        <v>294</v>
      </c>
      <c r="C2" s="8"/>
      <c r="D2" s="8"/>
      <c r="E2" s="8"/>
      <c r="F2" s="9"/>
      <c r="G2" s="5"/>
      <c r="H2" s="1" t="s">
        <v>80</v>
      </c>
      <c r="I2" s="37" t="s">
        <v>2793</v>
      </c>
      <c r="J2" s="38"/>
      <c r="K2" s="38"/>
      <c r="L2" s="38"/>
      <c r="M2" s="39"/>
      <c r="N2" s="40"/>
    </row>
    <row r="3" ht="15" customHeight="1" spans="1:14">
      <c r="A3" s="10"/>
      <c r="B3" s="11"/>
      <c r="C3" s="11"/>
      <c r="D3" s="11"/>
      <c r="E3" s="11"/>
      <c r="F3" s="12"/>
      <c r="G3" s="5"/>
      <c r="H3" s="1" t="s">
        <v>1503</v>
      </c>
      <c r="I3" s="41" t="s">
        <v>2794</v>
      </c>
      <c r="J3" s="41"/>
      <c r="K3" s="41"/>
      <c r="L3" s="41"/>
      <c r="M3" s="41"/>
      <c r="N3" s="40"/>
    </row>
    <row r="4" ht="15" customHeight="1" spans="1:14">
      <c r="A4" s="10"/>
      <c r="B4" s="11"/>
      <c r="C4" s="11"/>
      <c r="D4" s="11"/>
      <c r="E4" s="11"/>
      <c r="F4" s="12"/>
      <c r="G4" s="5"/>
      <c r="H4" s="1" t="s">
        <v>1505</v>
      </c>
      <c r="I4" s="42" t="s">
        <v>2795</v>
      </c>
      <c r="J4" s="43"/>
      <c r="K4" s="43"/>
      <c r="L4" s="43"/>
      <c r="M4" s="44"/>
      <c r="N4" s="40"/>
    </row>
    <row r="5" ht="15" customHeight="1" spans="1:14">
      <c r="A5" s="13" t="s">
        <v>1507</v>
      </c>
      <c r="B5" s="14"/>
      <c r="C5" s="14"/>
      <c r="D5" s="15"/>
      <c r="E5" s="14"/>
      <c r="F5" s="16"/>
      <c r="G5" s="5"/>
      <c r="H5" s="13" t="s">
        <v>1508</v>
      </c>
      <c r="I5" s="14"/>
      <c r="J5" s="14"/>
      <c r="K5" s="14"/>
      <c r="L5" s="14"/>
      <c r="M5" s="16"/>
      <c r="N5" s="40"/>
    </row>
    <row r="6" ht="15" customHeight="1" spans="1:14">
      <c r="A6" s="17" t="s">
        <v>1509</v>
      </c>
      <c r="B6" s="17" t="s">
        <v>1334</v>
      </c>
      <c r="C6" s="17" t="s">
        <v>1335</v>
      </c>
      <c r="D6" s="17" t="s">
        <v>1336</v>
      </c>
      <c r="E6" s="17" t="s">
        <v>1337</v>
      </c>
      <c r="F6" s="18" t="s">
        <v>1339</v>
      </c>
      <c r="G6" s="19"/>
      <c r="H6" s="17" t="s">
        <v>1333</v>
      </c>
      <c r="I6" s="17" t="s">
        <v>1334</v>
      </c>
      <c r="J6" s="17" t="s">
        <v>1335</v>
      </c>
      <c r="K6" s="17" t="s">
        <v>1339</v>
      </c>
      <c r="L6" s="17" t="s">
        <v>1337</v>
      </c>
      <c r="M6" s="45" t="s">
        <v>42</v>
      </c>
      <c r="N6" s="40"/>
    </row>
    <row r="7" ht="15" customHeight="1" spans="1:14">
      <c r="A7" s="20" t="s">
        <v>1340</v>
      </c>
      <c r="B7" s="20"/>
      <c r="C7" s="20"/>
      <c r="D7" s="20"/>
      <c r="E7" s="20"/>
      <c r="F7" s="20"/>
      <c r="G7" s="20"/>
      <c r="H7" s="20"/>
      <c r="I7" s="20"/>
      <c r="J7" s="20"/>
      <c r="K7" s="20"/>
      <c r="L7" s="20"/>
      <c r="M7" s="20"/>
      <c r="N7" s="40"/>
    </row>
    <row r="8" ht="15" customHeight="1" spans="1:14">
      <c r="A8" s="21" t="s">
        <v>2796</v>
      </c>
      <c r="B8" s="22" t="s">
        <v>2797</v>
      </c>
      <c r="C8" s="23" t="s">
        <v>2798</v>
      </c>
      <c r="D8" s="23">
        <v>11</v>
      </c>
      <c r="E8" s="21" t="s">
        <v>1349</v>
      </c>
      <c r="F8" s="24" t="s">
        <v>2799</v>
      </c>
      <c r="G8" s="25"/>
      <c r="H8" s="26" t="s">
        <v>2800</v>
      </c>
      <c r="I8" s="46" t="s">
        <v>2801</v>
      </c>
      <c r="J8" s="47" t="s">
        <v>1625</v>
      </c>
      <c r="K8" s="48"/>
      <c r="L8" s="21" t="s">
        <v>1349</v>
      </c>
      <c r="M8" s="24" t="s">
        <v>2799</v>
      </c>
      <c r="N8" s="49"/>
    </row>
    <row r="9" ht="15" customHeight="1" spans="1:14">
      <c r="A9" s="21" t="s">
        <v>2802</v>
      </c>
      <c r="B9" s="22" t="s">
        <v>2803</v>
      </c>
      <c r="C9" s="23" t="s">
        <v>1517</v>
      </c>
      <c r="D9" s="23">
        <v>500</v>
      </c>
      <c r="E9" s="21" t="s">
        <v>1349</v>
      </c>
      <c r="F9" s="24" t="s">
        <v>2804</v>
      </c>
      <c r="G9" s="25"/>
      <c r="H9" s="27" t="s">
        <v>2805</v>
      </c>
      <c r="I9" s="24" t="s">
        <v>2806</v>
      </c>
      <c r="J9" s="28" t="s">
        <v>1817</v>
      </c>
      <c r="K9" s="48"/>
      <c r="L9" s="21" t="s">
        <v>1349</v>
      </c>
      <c r="M9" s="24" t="s">
        <v>2804</v>
      </c>
      <c r="N9" s="49"/>
    </row>
    <row r="10" ht="15" customHeight="1" spans="1:14">
      <c r="A10" s="21" t="s">
        <v>2807</v>
      </c>
      <c r="B10" s="22" t="s">
        <v>2808</v>
      </c>
      <c r="C10" s="23" t="s">
        <v>2798</v>
      </c>
      <c r="D10" s="23">
        <v>11</v>
      </c>
      <c r="E10" s="21" t="s">
        <v>1349</v>
      </c>
      <c r="F10" s="24" t="s">
        <v>2809</v>
      </c>
      <c r="G10" s="25"/>
      <c r="H10" s="24" t="s">
        <v>2378</v>
      </c>
      <c r="I10" s="50" t="s">
        <v>2376</v>
      </c>
      <c r="J10" s="51" t="s">
        <v>1615</v>
      </c>
      <c r="K10" s="48"/>
      <c r="L10" s="21" t="s">
        <v>1349</v>
      </c>
      <c r="M10" s="24" t="s">
        <v>2809</v>
      </c>
      <c r="N10" s="49"/>
    </row>
    <row r="11" ht="15" customHeight="1" spans="1:14">
      <c r="A11" s="21" t="s">
        <v>2289</v>
      </c>
      <c r="B11" s="22" t="s">
        <v>2290</v>
      </c>
      <c r="C11" s="23" t="s">
        <v>1517</v>
      </c>
      <c r="D11" s="23">
        <v>16</v>
      </c>
      <c r="E11" s="21" t="s">
        <v>1349</v>
      </c>
      <c r="F11" s="24" t="s">
        <v>2810</v>
      </c>
      <c r="G11" s="25"/>
      <c r="H11" s="28" t="s">
        <v>2292</v>
      </c>
      <c r="I11" s="52" t="s">
        <v>2293</v>
      </c>
      <c r="J11" s="53" t="s">
        <v>1667</v>
      </c>
      <c r="K11" s="48"/>
      <c r="L11" s="21" t="s">
        <v>1349</v>
      </c>
      <c r="M11" s="24" t="s">
        <v>2810</v>
      </c>
      <c r="N11" s="49"/>
    </row>
    <row r="12" ht="27" customHeight="1" spans="1:13">
      <c r="A12" s="20"/>
      <c r="B12" s="20"/>
      <c r="C12" s="20"/>
      <c r="D12" s="20"/>
      <c r="E12" s="20"/>
      <c r="F12" s="20"/>
      <c r="G12" s="29"/>
      <c r="H12" s="21" t="s">
        <v>2783</v>
      </c>
      <c r="I12" s="54" t="s">
        <v>2784</v>
      </c>
      <c r="J12" s="55" t="s">
        <v>1625</v>
      </c>
      <c r="K12" s="48"/>
      <c r="L12" s="56" t="s">
        <v>1349</v>
      </c>
      <c r="M12" s="24" t="s">
        <v>2785</v>
      </c>
    </row>
    <row r="13" ht="15" customHeight="1" spans="1:13">
      <c r="A13" s="20" t="s">
        <v>1470</v>
      </c>
      <c r="B13" s="20"/>
      <c r="C13" s="20"/>
      <c r="D13" s="20"/>
      <c r="E13" s="20"/>
      <c r="F13" s="20"/>
      <c r="G13" s="20"/>
      <c r="H13" s="20"/>
      <c r="I13" s="20"/>
      <c r="J13" s="20"/>
      <c r="K13" s="20"/>
      <c r="L13" s="20"/>
      <c r="M13" s="20"/>
    </row>
    <row r="14" ht="15" customHeight="1" spans="1:14">
      <c r="A14" s="21" t="s">
        <v>2811</v>
      </c>
      <c r="B14" s="22" t="s">
        <v>2812</v>
      </c>
      <c r="C14" s="23" t="s">
        <v>2798</v>
      </c>
      <c r="D14" s="23">
        <v>11</v>
      </c>
      <c r="E14" s="21"/>
      <c r="F14" s="24" t="s">
        <v>2812</v>
      </c>
      <c r="G14" s="25"/>
      <c r="H14" s="30" t="s">
        <v>2813</v>
      </c>
      <c r="I14" s="57" t="s">
        <v>2814</v>
      </c>
      <c r="J14" s="53" t="s">
        <v>2113</v>
      </c>
      <c r="K14" s="48"/>
      <c r="L14" s="21"/>
      <c r="M14" s="24" t="s">
        <v>2812</v>
      </c>
      <c r="N14" s="49"/>
    </row>
    <row r="15" ht="15" customHeight="1" spans="1:13">
      <c r="A15" s="21" t="s">
        <v>2272</v>
      </c>
      <c r="B15" s="22" t="s">
        <v>2273</v>
      </c>
      <c r="C15" s="23" t="s">
        <v>1517</v>
      </c>
      <c r="D15" s="23">
        <v>6</v>
      </c>
      <c r="E15" s="21"/>
      <c r="F15" s="24" t="s">
        <v>2815</v>
      </c>
      <c r="G15" s="25"/>
      <c r="H15" s="31" t="s">
        <v>2274</v>
      </c>
      <c r="I15" s="58" t="s">
        <v>2273</v>
      </c>
      <c r="J15" s="59" t="s">
        <v>1646</v>
      </c>
      <c r="K15" s="48"/>
      <c r="L15" s="21"/>
      <c r="M15" s="24" t="s">
        <v>2815</v>
      </c>
    </row>
    <row r="16" ht="15" customHeight="1" spans="1:13">
      <c r="A16" s="21" t="s">
        <v>2280</v>
      </c>
      <c r="B16" s="22" t="s">
        <v>2281</v>
      </c>
      <c r="C16" s="23" t="s">
        <v>1517</v>
      </c>
      <c r="D16" s="23">
        <v>100</v>
      </c>
      <c r="E16" s="21"/>
      <c r="F16" s="24" t="s">
        <v>2816</v>
      </c>
      <c r="G16" s="25"/>
      <c r="H16" s="32" t="s">
        <v>2283</v>
      </c>
      <c r="I16" s="60" t="s">
        <v>2284</v>
      </c>
      <c r="J16" s="51" t="s">
        <v>2168</v>
      </c>
      <c r="K16" s="48"/>
      <c r="L16" s="21"/>
      <c r="M16" s="24" t="s">
        <v>2816</v>
      </c>
    </row>
    <row r="17" ht="15" customHeight="1" spans="1:13">
      <c r="A17" s="21" t="s">
        <v>2285</v>
      </c>
      <c r="B17" s="22" t="s">
        <v>2286</v>
      </c>
      <c r="C17" s="23" t="s">
        <v>1517</v>
      </c>
      <c r="D17" s="23">
        <v>32</v>
      </c>
      <c r="E17" s="21"/>
      <c r="F17" s="24" t="s">
        <v>2817</v>
      </c>
      <c r="G17" s="25"/>
      <c r="H17" s="31" t="s">
        <v>2288</v>
      </c>
      <c r="I17" s="58" t="s">
        <v>2286</v>
      </c>
      <c r="J17" s="59" t="s">
        <v>1817</v>
      </c>
      <c r="K17" s="48"/>
      <c r="L17" s="21"/>
      <c r="M17" s="24" t="s">
        <v>2817</v>
      </c>
    </row>
  </sheetData>
  <mergeCells count="12">
    <mergeCell ref="B1:F1"/>
    <mergeCell ref="I1:M1"/>
    <mergeCell ref="B2:F2"/>
    <mergeCell ref="I2:M2"/>
    <mergeCell ref="A3:F3"/>
    <mergeCell ref="I3:M3"/>
    <mergeCell ref="A4:F4"/>
    <mergeCell ref="I4:M4"/>
    <mergeCell ref="A5:F5"/>
    <mergeCell ref="H5:M5"/>
    <mergeCell ref="A7:M7"/>
    <mergeCell ref="A13:M13"/>
  </mergeCells>
  <conditionalFormatting sqref="H1:H6">
    <cfRule type="duplicateValues" dxfId="0" priority="1"/>
  </conditionalFormatting>
  <hyperlinks>
    <hyperlink ref="N1" location="INDEX!A1" display="返回"/>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39</vt:i4>
      </vt:variant>
    </vt:vector>
  </HeadingPairs>
  <TitlesOfParts>
    <vt:vector size="39" baseType="lpstr">
      <vt:lpstr>填写说明</vt:lpstr>
      <vt:lpstr>表1修订记录</vt:lpstr>
      <vt:lpstr>INDEX</vt:lpstr>
      <vt:lpstr>INDEX_EXP</vt:lpstr>
      <vt:lpstr>PROTOCOL</vt:lpstr>
      <vt:lpstr>ESB标准报文头</vt:lpstr>
      <vt:lpstr>QNAFE0001</vt:lpstr>
      <vt:lpstr>QNAFE0002</vt:lpstr>
      <vt:lpstr>QNAFE0003</vt:lpstr>
      <vt:lpstr>QNAFE0004</vt:lpstr>
      <vt:lpstr>QNAFE0005</vt:lpstr>
      <vt:lpstr>QNAFE0006</vt:lpstr>
      <vt:lpstr>QNAFE0007</vt:lpstr>
      <vt:lpstr>QNAFE0008</vt:lpstr>
      <vt:lpstr>QNAFE0009</vt:lpstr>
      <vt:lpstr>QNAFE0010</vt:lpstr>
      <vt:lpstr>QNAFE0011</vt:lpstr>
      <vt:lpstr>QNAFE0012</vt:lpstr>
      <vt:lpstr>QNAFE0013</vt:lpstr>
      <vt:lpstr>QNAFE0014</vt:lpstr>
      <vt:lpstr>QNAFE0015</vt:lpstr>
      <vt:lpstr>QNAFE0016</vt:lpstr>
      <vt:lpstr>QNAFE0017</vt:lpstr>
      <vt:lpstr>QNAFE0018</vt:lpstr>
      <vt:lpstr>QNAFE0019</vt:lpstr>
      <vt:lpstr>QNAFE0020</vt:lpstr>
      <vt:lpstr>QNAFE0023</vt:lpstr>
      <vt:lpstr>QNAFE0024</vt:lpstr>
      <vt:lpstr>QNAFE0025</vt:lpstr>
      <vt:lpstr>QNAFE0026</vt:lpstr>
      <vt:lpstr>QNAFE0027</vt:lpstr>
      <vt:lpstr>QNAFE0028</vt:lpstr>
      <vt:lpstr>QNAFE0029</vt:lpstr>
      <vt:lpstr>QNAFE0030</vt:lpstr>
      <vt:lpstr>QNAFE0031</vt:lpstr>
      <vt:lpstr>QNAFE0032</vt:lpstr>
      <vt:lpstr>QNAFE0033</vt:lpstr>
      <vt:lpstr>QNAFE0034</vt:lpstr>
      <vt:lpstr>QNAFE0035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笑</cp:lastModifiedBy>
  <dcterms:created xsi:type="dcterms:W3CDTF">1996-12-17T01:32:00Z</dcterms:created>
  <dcterms:modified xsi:type="dcterms:W3CDTF">2022-10-09T06:21:56Z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2052-11.1.0.12313</vt:lpwstr>
  </property>
  <property fmtid="{D5CDD505-2E9C-101B-9397-08002B2CF9AE}" pid="3" name="ICV">
    <vt:lpwstr>779D0C4FDC234C09A5E88C723C6AA751</vt:lpwstr>
  </property>
  <property fmtid="{D5CDD505-2E9C-101B-9397-08002B2CF9AE}" pid="4" name="commondata">
    <vt:lpwstr>eyJoZGlkIjoiZWY3ZjU3ZjdkNDJkOWZkYTg2MTI5MzNiYjAwMzU2ODgifQ==</vt:lpwstr>
  </property>
</Properties>
</file>