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Z:\Anu\Behavior\Protocols\LTM_maximize_delta\"/>
    </mc:Choice>
  </mc:AlternateContent>
  <bookViews>
    <workbookView xWindow="1430" yWindow="1010" windowWidth="27000" windowHeight="16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14" i="1"/>
  <c r="A15" i="1" s="1"/>
  <c r="A16" i="1" s="1"/>
  <c r="A17" i="1" s="1"/>
  <c r="A18" i="1" s="1"/>
  <c r="A19" i="1" s="1"/>
  <c r="A5" i="1"/>
  <c r="A6" i="1"/>
  <c r="A7" i="1" s="1"/>
  <c r="A8" i="1" s="1"/>
  <c r="A9" i="1" s="1"/>
  <c r="A10" i="1" s="1"/>
  <c r="A11" i="1" s="1"/>
  <c r="A12" i="1" s="1"/>
  <c r="A13" i="1" s="1"/>
  <c r="A4" i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<sst xmlns="http://schemas.openxmlformats.org/spreadsheetml/2006/main" count="99" uniqueCount="51">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</sst>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"/>
  <sheetViews>
    <sheetView tabSelected="1" workbookViewId="0">
      <selection activeCell="C3" sqref="C3:C19"/>
    </sheetView>
  </sheetViews>
  <sheetFormatPr defaultColWidth="11" defaultRowHeight="15.5" x14ac:dyDescent="0.35"/>
  <cols>
    <col min="1" max="2" width="3.58203125" bestFit="1" customWidth="1"/>
    <col min="3" max="7" width="3.83203125" bestFit="1" customWidth="1"/>
    <col min="8" max="9" width="5.83203125" bestFit="1" customWidth="1"/>
    <col min="10" max="11" width="4.08203125" bestFit="1" customWidth="1"/>
    <col min="12" max="13" width="3.58203125" bestFit="1" customWidth="1"/>
    <col min="14" max="33" width="4.08203125" bestFit="1" customWidth="1"/>
    <col min="34" max="36" width="3.58203125" bestFit="1" customWidth="1"/>
    <col min="37" max="37" width="3.83203125" bestFit="1" customWidth="1"/>
    <col min="38" max="38" width="5.58203125" bestFit="1" customWidth="1"/>
    <col min="39" max="39" width="6.58203125" bestFit="1" customWidth="1"/>
    <col min="40" max="40" width="5.58203125" bestFit="1" customWidth="1"/>
    <col min="41" max="41" width="6.58203125" bestFit="1" customWidth="1"/>
    <col min="42" max="43" width="5.08203125" bestFit="1" customWidth="1"/>
    <col min="44" max="44" width="3.58203125" bestFit="1" customWidth="1"/>
    <col min="45" max="46" width="5.08203125" bestFit="1" customWidth="1"/>
    <col min="47" max="48" width="3.58203125" bestFit="1" customWidth="1"/>
    <col min="49" max="49" width="4.08203125" bestFit="1" customWidth="1"/>
    <col min="50" max="50" width="5.58203125" bestFit="1" customWidth="1"/>
  </cols>
  <sheetData>
    <row r="1" spans="1:50" s="14" customFormat="1" ht="16" thickBot="1" x14ac:dyDescent="0.4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89.5" x14ac:dyDescent="0.3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3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3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19">
        <v>0</v>
      </c>
      <c r="H4" s="20">
        <v>25</v>
      </c>
      <c r="I4" s="20">
        <v>100</v>
      </c>
      <c r="J4" s="20">
        <v>300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35">
      <c r="A5" s="17">
        <f t="shared" ref="A5:A13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3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35">
      <c r="A7" s="17">
        <f t="shared" si="0"/>
        <v>5</v>
      </c>
      <c r="B7" s="18">
        <v>1</v>
      </c>
      <c r="C7" s="18">
        <v>60</v>
      </c>
      <c r="D7" s="19">
        <v>0</v>
      </c>
      <c r="E7" s="19">
        <v>100</v>
      </c>
      <c r="F7" s="19">
        <v>0</v>
      </c>
      <c r="G7" s="19">
        <v>100</v>
      </c>
      <c r="H7" s="20">
        <v>25</v>
      </c>
      <c r="I7" s="20">
        <v>100</v>
      </c>
      <c r="J7" s="20">
        <v>300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3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3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35">
      <c r="A10" s="17">
        <f t="shared" si="0"/>
        <v>8</v>
      </c>
      <c r="B10" s="18">
        <v>1</v>
      </c>
      <c r="C10" s="18">
        <v>60</v>
      </c>
      <c r="D10" s="19">
        <v>100</v>
      </c>
      <c r="E10" s="20">
        <v>0</v>
      </c>
      <c r="F10" s="20">
        <v>100</v>
      </c>
      <c r="G10" s="19">
        <v>0</v>
      </c>
      <c r="H10" s="20">
        <v>25</v>
      </c>
      <c r="I10" s="20">
        <v>100</v>
      </c>
      <c r="J10" s="20">
        <v>300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3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3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35">
      <c r="A13" s="17">
        <f t="shared" si="0"/>
        <v>11</v>
      </c>
      <c r="B13" s="18">
        <v>1</v>
      </c>
      <c r="C13" s="18">
        <v>60</v>
      </c>
      <c r="D13" s="19">
        <v>0</v>
      </c>
      <c r="E13" s="19">
        <v>100</v>
      </c>
      <c r="F13" s="19">
        <v>0</v>
      </c>
      <c r="G13" s="19">
        <v>100</v>
      </c>
      <c r="H13" s="20">
        <v>25</v>
      </c>
      <c r="I13" s="20">
        <v>100</v>
      </c>
      <c r="J13" s="20">
        <v>300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35">
      <c r="A14" s="17">
        <f t="shared" ref="A14:A19" si="1">A13+1</f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35">
      <c r="A15" s="17">
        <f t="shared" si="1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35">
      <c r="A16" s="17">
        <f t="shared" si="1"/>
        <v>14</v>
      </c>
      <c r="B16" s="18">
        <v>1</v>
      </c>
      <c r="C16" s="18">
        <v>60</v>
      </c>
      <c r="D16" s="19">
        <v>100</v>
      </c>
      <c r="E16" s="20">
        <v>0</v>
      </c>
      <c r="F16" s="20">
        <v>100</v>
      </c>
      <c r="G16" s="19">
        <v>0</v>
      </c>
      <c r="H16" s="20">
        <v>25</v>
      </c>
      <c r="I16" s="20">
        <v>100</v>
      </c>
      <c r="J16" s="20">
        <v>300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35">
      <c r="A17" s="17">
        <f t="shared" si="1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35">
      <c r="A18" s="17">
        <f t="shared" si="1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35">
      <c r="A19" s="17">
        <f t="shared" si="1"/>
        <v>17</v>
      </c>
      <c r="B19" s="18">
        <v>1</v>
      </c>
      <c r="C19" s="18">
        <v>60</v>
      </c>
      <c r="D19" s="19">
        <v>0</v>
      </c>
      <c r="E19" s="19">
        <v>100</v>
      </c>
      <c r="F19" s="19">
        <v>0</v>
      </c>
      <c r="G19" s="19">
        <v>100</v>
      </c>
      <c r="H19" s="20">
        <v>25</v>
      </c>
      <c r="I19" s="20">
        <v>100</v>
      </c>
      <c r="J19" s="20">
        <v>300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Bhukel, Anu</cp:lastModifiedBy>
  <dcterms:created xsi:type="dcterms:W3CDTF">2021-06-21T15:47:00Z</dcterms:created>
  <dcterms:modified xsi:type="dcterms:W3CDTF">2021-11-24T17:49:28Z</dcterms:modified>
</cp:coreProperties>
</file>