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<sst xmlns="http://schemas.openxmlformats.org/spreadsheetml/2006/main" count="139" uniqueCount="139">
  <si>
    <t>指定路线</t>
  </si>
  <si>
    <t>Outbound Time</t>
  </si>
  <si>
    <t>LM Tracking</t>
  </si>
  <si>
    <t>Shopee Tracking</t>
  </si>
  <si>
    <t>Order SN</t>
  </si>
  <si>
    <t>Carton No</t>
  </si>
  <si>
    <t>unitcode</t>
  </si>
  <si>
    <t>dispatched number</t>
  </si>
  <si>
    <t>Carton Size</t>
  </si>
  <si>
    <t>Parcel Weight(KG)</t>
  </si>
  <si>
    <t>Parcel Size</t>
  </si>
  <si>
    <t>Carton Weight(KG)</t>
  </si>
  <si>
    <t>Carton Volume</t>
  </si>
  <si>
    <t>Parcel Volume</t>
  </si>
  <si>
    <t>Transportation</t>
  </si>
  <si>
    <t>Channel</t>
  </si>
  <si>
    <t>Service Code</t>
  </si>
  <si>
    <t>Country</t>
  </si>
  <si>
    <t>Destination Code</t>
  </si>
  <si>
    <t>Receiver Name</t>
  </si>
  <si>
    <t>Receiver Province/State</t>
  </si>
  <si>
    <t>Receiver City</t>
  </si>
  <si>
    <t>Postal Code</t>
  </si>
  <si>
    <t>Receiver Telephone</t>
  </si>
  <si>
    <t>Receiver Address</t>
  </si>
  <si>
    <t>Sender Name</t>
  </si>
  <si>
    <t>Sender Country</t>
  </si>
  <si>
    <t>Sender Province</t>
  </si>
  <si>
    <t>Sender City</t>
  </si>
  <si>
    <t>Sender Address</t>
  </si>
  <si>
    <t>Sender Telephone</t>
  </si>
  <si>
    <t>Declare user name</t>
  </si>
  <si>
    <t>Declare user telephone</t>
  </si>
  <si>
    <t>Declare user ID</t>
  </si>
  <si>
    <t>Package QTY</t>
  </si>
  <si>
    <t>Declared Name 1</t>
  </si>
  <si>
    <t>Product Name 1</t>
  </si>
  <si>
    <t>Declared Value 1</t>
  </si>
  <si>
    <t>Declared QTY 1</t>
  </si>
  <si>
    <t>Declared Name 2</t>
  </si>
  <si>
    <t>Product Name 2</t>
  </si>
  <si>
    <t>Declared Value 2</t>
  </si>
  <si>
    <t>Declared QTY 2</t>
  </si>
  <si>
    <t>Declared Name 3</t>
  </si>
  <si>
    <t>Product Name 3</t>
  </si>
  <si>
    <t>Declared Value 3</t>
  </si>
  <si>
    <t>Declared QTY 3</t>
  </si>
  <si>
    <t>Declared Name 4</t>
  </si>
  <si>
    <t>Product Name 4</t>
  </si>
  <si>
    <t>Declared Value 4</t>
  </si>
  <si>
    <t>Declared QTY 4</t>
  </si>
  <si>
    <t>Declared Name 5</t>
  </si>
  <si>
    <t>Product Name 5</t>
  </si>
  <si>
    <t>Declared Value 5</t>
  </si>
  <si>
    <t>Declared QTY 5</t>
  </si>
  <si>
    <t>Declared Name 6</t>
  </si>
  <si>
    <t>Product Name 6</t>
  </si>
  <si>
    <t>Declared Value 6</t>
  </si>
  <si>
    <t>Declared QTY 6</t>
  </si>
  <si>
    <t>Declared Name 7</t>
  </si>
  <si>
    <t>Product Name 7</t>
  </si>
  <si>
    <t>Declared Value 7</t>
  </si>
  <si>
    <t>Declared QTY 7</t>
  </si>
  <si>
    <t>Declared Name 8</t>
  </si>
  <si>
    <t>Product Name 8</t>
  </si>
  <si>
    <t>Declared Value 8</t>
  </si>
  <si>
    <t>Declared QTY 8</t>
  </si>
  <si>
    <t>Declared Name 9</t>
  </si>
  <si>
    <t>Product Name 9</t>
  </si>
  <si>
    <t>Declared Value 9</t>
  </si>
  <si>
    <t>Declared QTY 9</t>
  </si>
  <si>
    <t>Declared Name 10</t>
  </si>
  <si>
    <t>Product Name 10</t>
  </si>
  <si>
    <t>Declared Value 10</t>
  </si>
  <si>
    <t>Declared QTY 10</t>
  </si>
  <si>
    <t>Declared Name 11</t>
  </si>
  <si>
    <t>Product Name 11</t>
  </si>
  <si>
    <t>Declared Value 11</t>
  </si>
  <si>
    <t>Declared QTY 11</t>
  </si>
  <si>
    <t>Declared Name 12</t>
  </si>
  <si>
    <t>Product Name 12</t>
  </si>
  <si>
    <t>Declared Value 12</t>
  </si>
  <si>
    <t>Declared QTY 12</t>
  </si>
  <si>
    <t>Declared Name 13</t>
  </si>
  <si>
    <t>Product Name 13</t>
  </si>
  <si>
    <t>Declared Value 13</t>
  </si>
  <si>
    <t>Declared QTY 13</t>
  </si>
  <si>
    <t>Declared Name 14</t>
  </si>
  <si>
    <t>Product Name 14</t>
  </si>
  <si>
    <t>Declared Value 14</t>
  </si>
  <si>
    <t>Declared QTY 14</t>
  </si>
  <si>
    <t>Declared Name 15</t>
  </si>
  <si>
    <t>Product Name 15</t>
  </si>
  <si>
    <t>Declared Value 15</t>
  </si>
  <si>
    <t>Declared QTY 15</t>
  </si>
  <si>
    <t>Declared Name 16</t>
  </si>
  <si>
    <t>Product Name 16</t>
  </si>
  <si>
    <t>Declared Value 16</t>
  </si>
  <si>
    <t>Declared QTY 16</t>
  </si>
  <si>
    <t>Declared Name 17</t>
  </si>
  <si>
    <t>Product Name 17</t>
  </si>
  <si>
    <t>Declared Value 17</t>
  </si>
  <si>
    <t>Declared QTY 17</t>
  </si>
  <si>
    <t>Declared Name 18</t>
  </si>
  <si>
    <t>Product Name 18</t>
  </si>
  <si>
    <t>Declared Value 18</t>
  </si>
  <si>
    <t>Declared QTY 18</t>
  </si>
  <si>
    <t>Declared Name 19</t>
  </si>
  <si>
    <t>Product Name 19</t>
  </si>
  <si>
    <t>Declared Value 19</t>
  </si>
  <si>
    <t>Declared QTY 19</t>
  </si>
  <si>
    <t>Declared Name 20</t>
  </si>
  <si>
    <t>Product Name 20</t>
  </si>
  <si>
    <t>Declared Value 20</t>
  </si>
  <si>
    <t>Declared QTY 20</t>
  </si>
  <si>
    <t>CACNESMRL</t>
  </si>
  <si>
    <t>SHP04186360DMY1</t>
  </si>
  <si>
    <t>MY214473271665O1</t>
  </si>
  <si>
    <t>2104020PXM8D4Q1</t>
  </si>
  <si>
    <t>TWSPKM210407024771</t>
  </si>
  <si>
    <t>45*54*49.5</t>
  </si>
  <si>
    <t>1*1*1</t>
  </si>
  <si>
    <t>空运</t>
  </si>
  <si>
    <t>[Non-DG]</t>
  </si>
  <si>
    <t>spain</t>
  </si>
  <si>
    <t>ES</t>
  </si>
  <si>
    <t>Christina</t>
  </si>
  <si>
    <t>Johor</t>
  </si>
  <si>
    <t>Muar</t>
  </si>
  <si>
    <t>601111279301</t>
  </si>
  <si>
    <t>6173=PBJU 16/2, = NO RUMAH 1B, JALAN UTARA BAKRI MUAR JOHOR</t>
  </si>
  <si>
    <t>Bruce</t>
  </si>
  <si>
    <t>CN</t>
  </si>
  <si>
    <t>GuangDong</t>
  </si>
  <si>
    <t>Shenzhen</t>
  </si>
  <si>
    <t>Logistics Sorting Hub，Shenzhen Tang Tou Industrial Park</t>
  </si>
  <si>
    <t>86075589351900</t>
  </si>
  <si>
    <t>Men Clothes-Pants</t>
  </si>
  <si>
    <t>READY STOCK  Men Smart Pants  Business Formal Slim Fit Trousers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</si>
</sst>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5" fillId="4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4" fillId="0" borderId="5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7" fillId="22" borderId="8" applyNumberFormat="0" applyAlignment="0" applyProtection="0">
      <alignment vertical="center"/>
    </xf>
    <xf numFmtId="0" fontId="18" fillId="22" borderId="6" applyNumberFormat="0" applyAlignment="0" applyProtection="0">
      <alignment vertical="center"/>
    </xf>
    <xf numFmtId="0" fontId="6" fillId="5" borderId="7" applyNumberFormat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3" fillId="0" borderId="4" applyNumberFormat="0" applyFill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>
      <alignment horizontal="left" vertical="top"/>
    </xf>
    <xf numFmtId="0" fontId="0" fillId="0" borderId="0" xfId="0" applyFont="1" applyFill="1" applyAlignment="1"/>
    <xf numFmtId="0" fontId="0" fillId="2" borderId="0" xfId="0" applyFont="1" applyFill="1" applyAlignment="1">
      <alignment horizontal="left" vertical="top"/>
    </xf>
    <xf numFmtId="22" fontId="0" fillId="0" borderId="0" xfId="0" applyNumberFormat="1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K167"/>
  <sheetViews>
    <sheetView tabSelected="1" topLeftCell="Y1" workbookViewId="0">
      <selection activeCell="AD15" sqref="AD15"/>
    </sheetView>
  </sheetViews>
  <sheetFormatPr defaultColWidth="21.3703703703704" defaultRowHeight="14.4"/>
  <cols>
    <col min="1" max="1" width="21.3703703703704" customWidth="1"/>
    <col min="30" max="30" width="56.8148148148148" customWidth="1"/>
    <col min="32" max="32" width="19.3703703703704" customWidth="1"/>
    <col min="33" max="33" width="25" customWidth="1"/>
    <col min="34" max="34" width="17.2685185185185" customWidth="1"/>
  </cols>
  <sheetData>
    <row r="1" s="1" customFormat="1" spans="1:115">
      <c r="A1" s="3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1" t="s">
        <v>27</v>
      </c>
      <c r="AC1" s="3" t="s">
        <v>28</v>
      </c>
      <c r="AD1" s="3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="2" customFormat="1" spans="1:39">
      <c r="A2" s="2" t="s">
        <v>115</v>
      </c>
      <c r="B2" s="4">
        <v>44416.1764583333</v>
      </c>
      <c r="C2" s="2" t="s">
        <v>116</v>
      </c>
      <c r="D2" s="2" t="s">
        <v>117</v>
      </c>
      <c r="E2" s="2" t="s">
        <v>118</v>
      </c>
      <c r="F2" s="2" t="s">
        <v>119</v>
      </c>
      <c r="I2" s="2" t="s">
        <v>120</v>
      </c>
      <c r="J2" s="2">
        <v>0.222</v>
      </c>
      <c r="K2" s="2" t="s">
        <v>121</v>
      </c>
      <c r="L2" s="2">
        <v>14.677</v>
      </c>
      <c r="M2" s="2">
        <v>120285</v>
      </c>
      <c r="N2" s="2">
        <v>1</v>
      </c>
      <c r="O2" s="2" t="s">
        <v>122</v>
      </c>
      <c r="P2" s="2" t="s">
        <v>123</v>
      </c>
      <c r="Q2" s="2"/>
      <c r="R2" s="2" t="s">
        <v>124</v>
      </c>
      <c r="S2" s="2" t="s">
        <v>125</v>
      </c>
      <c r="T2" s="2" t="s">
        <v>126</v>
      </c>
      <c r="U2" s="2" t="s">
        <v>127</v>
      </c>
      <c r="V2" s="2" t="s">
        <v>128</v>
      </c>
      <c r="W2" s="2">
        <v>3390</v>
      </c>
      <c r="X2" s="2" t="s">
        <v>129</v>
      </c>
      <c r="Y2" s="2" t="s">
        <v>130</v>
      </c>
      <c r="Z2" s="2" t="s">
        <v>131</v>
      </c>
      <c r="AA2" s="2" t="s">
        <v>132</v>
      </c>
      <c r="AB2" s="2" t="s">
        <v>133</v>
      </c>
      <c r="AC2" s="2" t="s">
        <v>134</v>
      </c>
      <c r="AD2" s="2" t="s">
        <v>135</v>
      </c>
      <c r="AE2" s="2" t="s">
        <v>136</v>
      </c>
      <c r="AI2" s="2">
        <v>1</v>
      </c>
      <c r="AJ2" s="2" t="s">
        <v>137</v>
      </c>
      <c r="AK2" s="2" t="s">
        <v>138</v>
      </c>
      <c r="AL2" s="2">
        <v>35.19</v>
      </c>
      <c r="AM2" s="2">
        <v>1</v>
      </c>
    </row>
    <row r="3" s="2" customFormat="1"/>
    <row r="4" s="2" customFormat="1"/>
    <row r="5" s="2" customFormat="1"/>
    <row r="6" s="2" customFormat="1"/>
    <row r="7" s="2" customFormat="1"/>
    <row r="8" s="2" customFormat="1"/>
    <row r="9" s="2" customFormat="1"/>
    <row r="10" s="2" customFormat="1"/>
    <row r="11" s="2" customFormat="1"/>
    <row r="12" s="2" customFormat="1"/>
    <row r="13" s="2" customFormat="1"/>
    <row r="14" s="2" customFormat="1"/>
    <row r="15" s="2" customFormat="1"/>
    <row r="16" s="2" customFormat="1"/>
    <row r="17" s="2" customFormat="1"/>
    <row r="18" s="2" customFormat="1"/>
    <row r="19" s="2" customFormat="1"/>
    <row r="20" s="2" customFormat="1"/>
    <row r="21" s="2" customFormat="1"/>
    <row r="22" s="2" customFormat="1"/>
    <row r="23" s="2" customFormat="1"/>
    <row r="24" s="2" customFormat="1"/>
    <row r="25" s="2" customFormat="1"/>
    <row r="26" s="2" customFormat="1"/>
    <row r="27" s="2" customFormat="1"/>
    <row r="28" s="2" customFormat="1"/>
    <row r="29" s="2" customFormat="1"/>
    <row r="30" s="2" customFormat="1"/>
    <row r="31" s="2" customFormat="1"/>
    <row r="32" s="2" customFormat="1"/>
    <row r="33" s="2" customFormat="1"/>
    <row r="34" s="2" customFormat="1"/>
    <row r="35" s="2" customFormat="1"/>
    <row r="36" s="2" customFormat="1"/>
    <row r="37" s="2" customFormat="1"/>
    <row r="38" s="2" customFormat="1"/>
    <row r="39" s="2" customFormat="1"/>
    <row r="40" s="2" customFormat="1"/>
    <row r="41" s="2" customFormat="1"/>
    <row r="42" s="2" customFormat="1"/>
    <row r="43" s="2" customFormat="1"/>
    <row r="44" s="2" customFormat="1"/>
    <row r="45" s="2" customFormat="1"/>
    <row r="46" s="2" customFormat="1"/>
    <row r="47" s="2" customFormat="1"/>
    <row r="48" s="2" customFormat="1"/>
    <row r="49" s="2" customFormat="1"/>
    <row r="50" s="2" customFormat="1"/>
    <row r="51" s="2" customFormat="1"/>
    <row r="52" s="2" customFormat="1"/>
    <row r="53" s="2" customFormat="1"/>
    <row r="54" s="2" customFormat="1"/>
    <row r="55" s="2" customFormat="1"/>
    <row r="56" s="2" customFormat="1"/>
    <row r="57" s="2" customFormat="1"/>
    <row r="58" s="2" customFormat="1"/>
    <row r="59" s="2" customFormat="1"/>
    <row r="60" s="2" customFormat="1"/>
    <row r="61" s="2" customFormat="1"/>
    <row r="62" s="2" customFormat="1"/>
    <row r="63" s="2" customFormat="1"/>
    <row r="64" s="2" customFormat="1"/>
    <row r="65" s="2" customFormat="1"/>
    <row r="66" s="2" customFormat="1"/>
    <row r="67" s="2" customFormat="1"/>
    <row r="68" s="2" customFormat="1"/>
    <row r="69" s="2" customFormat="1"/>
    <row r="70" s="2" customFormat="1"/>
    <row r="71" s="2" customFormat="1"/>
    <row r="72" s="2" customFormat="1"/>
    <row r="73" s="2" customFormat="1"/>
    <row r="74" s="2" customFormat="1"/>
    <row r="75" s="2" customFormat="1"/>
    <row r="76" s="2" customFormat="1"/>
    <row r="77" s="2" customFormat="1"/>
    <row r="78" s="2" customFormat="1"/>
    <row r="79" s="2" customFormat="1"/>
    <row r="80" s="2" customFormat="1"/>
    <row r="81" s="2" customFormat="1"/>
    <row r="82" s="2" customFormat="1"/>
    <row r="83" s="2" customFormat="1"/>
    <row r="84" s="2" customFormat="1"/>
    <row r="85" s="2" customFormat="1"/>
    <row r="86" s="2" customFormat="1"/>
    <row r="87" s="2" customFormat="1"/>
    <row r="88" s="2" customFormat="1"/>
    <row r="89" s="2" customFormat="1"/>
    <row r="90" s="2" customFormat="1"/>
    <row r="91" s="2" customFormat="1"/>
    <row r="92" s="2" customFormat="1"/>
    <row r="93" s="2" customFormat="1"/>
    <row r="94" s="2" customFormat="1"/>
    <row r="95" s="2" customFormat="1"/>
    <row r="96" s="2" customFormat="1"/>
    <row r="97" s="2" customFormat="1"/>
    <row r="98" s="2" customFormat="1"/>
    <row r="99" s="2" customFormat="1"/>
    <row r="100" s="2" customFormat="1"/>
    <row r="101" s="2" customFormat="1"/>
    <row r="102" s="2" customFormat="1"/>
    <row r="103" s="2" customFormat="1"/>
    <row r="104" s="2" customFormat="1"/>
    <row r="105" s="2" customFormat="1"/>
    <row r="106" s="2" customFormat="1"/>
    <row r="107" s="2" customFormat="1"/>
    <row r="108" s="2" customFormat="1"/>
    <row r="109" s="2" customFormat="1"/>
    <row r="110" s="2" customFormat="1"/>
    <row r="111" s="2" customFormat="1"/>
    <row r="112" s="2" customForma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  <row r="124" s="2" customFormat="1"/>
    <row r="125" s="2" customFormat="1"/>
    <row r="126" s="2" customFormat="1"/>
    <row r="127" s="2" customFormat="1"/>
    <row r="128" s="2" customFormat="1"/>
    <row r="129" s="2" customForma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  <row r="144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</sheetData>
  <conditionalFormatting sqref="C2:F2">
    <cfRule type="duplicateValues" dxfId="0" priority="1"/>
  </conditionalFormatting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zhangwu</dc:creator>
  <cp:lastModifiedBy>back</cp:lastModifiedBy>
  <dcterms:created xsi:type="dcterms:W3CDTF">2020-03-03T04:39:00Z</dcterms:created>
  <dcterms:modified xsi:type="dcterms:W3CDTF">2021-08-09T02:36:06Z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43A67AD3F6A04903B7CECE950059C54A</vt:lpwstr>
  </property>
</Properties>
</file>