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<sst xmlns="http://schemas.openxmlformats.org/spreadsheetml/2006/main" count="169" uniqueCount="141">
  <si>
    <t>Channel Code</t>
  </si>
  <si>
    <t>Outbound Time</t>
  </si>
  <si>
    <t>LM Tracking</t>
  </si>
  <si>
    <t>Shopee Tracking</t>
  </si>
  <si>
    <t>Order SN</t>
  </si>
  <si>
    <t>Carton No</t>
  </si>
  <si>
    <t>unitcode</t>
  </si>
  <si>
    <t>dispatched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</si>
  <si>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</si>
  <si>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</si>
  <si>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</si>
  <si>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</si>
  <si>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</si>
  <si>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</si>
  <si>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</si>
  <si>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</si>
  <si>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</si>
  <si>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</si>
  <si>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</si>
  <si>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</si>
  <si>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</si>
  <si>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</si>
  <si>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</si>
  <si>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</si>
  <si>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</si>
  <si>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</si>
  <si>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</si>
  <si>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</si>
  <si>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</si>
  <si>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</si>
  <si>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</si>
  <si>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name</t>
  </si>
  <si>
    <t>Declare user telephone</t>
  </si>
  <si>
    <t>Declare user ID</t>
  </si>
  <si>
    <t>Package QTY</t>
  </si>
  <si>
    <t>Declared Name 1</t>
  </si>
  <si>
    <t>Product Name 1</t>
  </si>
  <si>
    <t>Declared Value 1</t>
  </si>
  <si>
    <t>Declared QTY 1</t>
  </si>
  <si>
    <t>Declared Name 2</t>
  </si>
  <si>
    <t>Product Name 2</t>
  </si>
  <si>
    <t>Declared Value 2</t>
  </si>
  <si>
    <t>Declared QTY 2</t>
  </si>
  <si>
    <t>Declared Name 3</t>
  </si>
  <si>
    <t>Product Name 3</t>
  </si>
  <si>
    <t>Declared Value 3</t>
  </si>
  <si>
    <t>Declared QTY 3</t>
  </si>
  <si>
    <t>Declared Name 4</t>
  </si>
  <si>
    <t>Product Name 4</t>
  </si>
  <si>
    <t>Declared Value 4</t>
  </si>
  <si>
    <t>Declared QTY 4</t>
  </si>
  <si>
    <t>Declared Name 5</t>
  </si>
  <si>
    <t>Product Name 5</t>
  </si>
  <si>
    <t>Declared Value 5</t>
  </si>
  <si>
    <t>Declared QTY 5</t>
  </si>
  <si>
    <t>Declared Name 6</t>
  </si>
  <si>
    <t>Product Name 6</t>
  </si>
  <si>
    <t>Declared Value 6</t>
  </si>
  <si>
    <t>Declared QTY 6</t>
  </si>
  <si>
    <t>Declared Name 7</t>
  </si>
  <si>
    <t>Product Name 7</t>
  </si>
  <si>
    <t>Declared Value 7</t>
  </si>
  <si>
    <t>Declared QTY 7</t>
  </si>
  <si>
    <t>Declared Name 8</t>
  </si>
  <si>
    <t>Product Name 8</t>
  </si>
  <si>
    <t>Declared Value 8</t>
  </si>
  <si>
    <t>Declared QTY 8</t>
  </si>
  <si>
    <t>Declared Name 9</t>
  </si>
  <si>
    <t>Product Name 9</t>
  </si>
  <si>
    <t>Declared Value 9</t>
  </si>
  <si>
    <t>Declared QTY 9</t>
  </si>
  <si>
    <t>Declared Name 10</t>
  </si>
  <si>
    <t>Product Name 10</t>
  </si>
  <si>
    <t>Declared Value 10</t>
  </si>
  <si>
    <t>Declared QTY 10</t>
  </si>
  <si>
    <t>Declared Name 11</t>
  </si>
  <si>
    <t>Product Name 11</t>
  </si>
  <si>
    <t>Declared Value 11</t>
  </si>
  <si>
    <t>Declared QTY 11</t>
  </si>
  <si>
    <t>Declared Name 12</t>
  </si>
  <si>
    <t>Product Name 12</t>
  </si>
  <si>
    <t>Declared Value 12</t>
  </si>
  <si>
    <t>Declared QTY 12</t>
  </si>
  <si>
    <t>Declared Name 13</t>
  </si>
  <si>
    <t>Product Name 13</t>
  </si>
  <si>
    <t>Declared Value 13</t>
  </si>
  <si>
    <t>Declared QTY 13</t>
  </si>
  <si>
    <t>Declared Name 14</t>
  </si>
  <si>
    <t>Product Name 14</t>
  </si>
  <si>
    <t>Declared Value 14</t>
  </si>
  <si>
    <t>Declared QTY 14</t>
  </si>
  <si>
    <t>Declared Name 15</t>
  </si>
  <si>
    <t>Product Name 15</t>
  </si>
  <si>
    <t>Declared Value 15</t>
  </si>
  <si>
    <t>Declared QTY 15</t>
  </si>
  <si>
    <t>Declared Name 16</t>
  </si>
  <si>
    <t>Product Name 16</t>
  </si>
  <si>
    <t>Declared Value 16</t>
  </si>
  <si>
    <t>Declared QTY 16</t>
  </si>
  <si>
    <t>Declared Name 17</t>
  </si>
  <si>
    <t>Product Name 17</t>
  </si>
  <si>
    <t>Declared Value 17</t>
  </si>
  <si>
    <t>Declared QTY 17</t>
  </si>
  <si>
    <t>Declared Name 18</t>
  </si>
  <si>
    <t>Product Name 18</t>
  </si>
  <si>
    <t>Declared Value 18</t>
  </si>
  <si>
    <t>Declared QTY 18</t>
  </si>
  <si>
    <t>Declared Name 19</t>
  </si>
  <si>
    <t>Product Name 19</t>
  </si>
  <si>
    <t>Declared Value 19</t>
  </si>
  <si>
    <t>Declared QTY 19</t>
  </si>
  <si>
    <t>Declared Name 20</t>
  </si>
  <si>
    <t>Product Name 20</t>
  </si>
  <si>
    <t>Declared Value 20</t>
  </si>
  <si>
    <t>Declared QTY 20</t>
  </si>
  <si>
    <t>TESTKECTH002</t>
  </si>
  <si>
    <t>TEST202108090012052</t>
  </si>
  <si>
    <t>210728MSM4FW125D</t>
  </si>
  <si>
    <t>TESTDEMO20210128090001</t>
  </si>
  <si>
    <t>45*54*49.5</t>
  </si>
  <si>
    <t>1*1*1</t>
  </si>
  <si>
    <t>空运</t>
  </si>
  <si>
    <t>[Non-DG]</t>
  </si>
  <si>
    <t>MC23</t>
  </si>
  <si>
    <t>Malaysia</t>
  </si>
  <si>
    <t>TH</t>
  </si>
  <si>
    <r>
      <rPr>
        <sz val="10"/>
        <color theme="1"/>
        <rFont val="Angsana New"/>
        <charset val="222"/>
      </rPr>
      <t>เน็ท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Angsana New"/>
        <charset val="222"/>
      </rPr>
      <t>พะอะไพ</t>
    </r>
  </si>
  <si>
    <r>
      <rPr>
        <sz val="10"/>
        <color theme="1"/>
        <rFont val="等线"/>
        <charset val="134"/>
      </rPr>
      <t xml:space="preserve">78/9 </t>
    </r>
    <r>
      <rPr>
        <sz val="10"/>
        <color theme="1"/>
        <rFont val="Angsana New"/>
        <charset val="222"/>
      </rPr>
      <t>ถ</t>
    </r>
    <r>
      <rPr>
        <sz val="10"/>
        <color theme="1"/>
        <rFont val="等线"/>
        <charset val="134"/>
      </rPr>
      <t>.</t>
    </r>
    <r>
      <rPr>
        <sz val="10"/>
        <color theme="1"/>
        <rFont val="Angsana New"/>
        <charset val="222"/>
      </rPr>
      <t>ประชาธิปไตย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Angsana New"/>
        <charset val="222"/>
      </rPr>
      <t>แขวงบ้านพานถมเขตพรรหัสไปรษณีย์</t>
    </r>
    <r>
      <rPr>
        <sz val="10"/>
        <color theme="1"/>
        <rFont val="等线"/>
        <charset val="134"/>
      </rPr>
      <t>10200</t>
    </r>
    <r>
      <rPr>
        <sz val="10"/>
        <color theme="1"/>
        <rFont val="Angsana New"/>
        <charset val="222"/>
      </rPr>
      <t>ะนครก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Angsana New"/>
        <charset val="222"/>
      </rPr>
      <t>กรุงเทพมหานครระ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Angsana New"/>
        <charset val="222"/>
      </rPr>
      <t>ไทรโยค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Angsana New"/>
        <charset val="222"/>
      </rPr>
      <t>ไทรโยค</t>
    </r>
  </si>
  <si>
    <t>Gracelynn</t>
  </si>
  <si>
    <t>CN</t>
  </si>
  <si>
    <t>GuangDong</t>
  </si>
  <si>
    <t>Shenzhen</t>
  </si>
  <si>
    <t>Logistics Sorting Hub，Shenzhen Tang Tou Industrial Park</t>
  </si>
  <si>
    <t>86075589351900</t>
  </si>
  <si>
    <t>Home &amp; Living-Home Improvement</t>
  </si>
  <si>
    <t>RFID Intelligent Digital Card Key Unlock Hotel Stainless Steel Door Lock Anti- rust and Anti-corrosion Stable Memory</t>
  </si>
  <si>
    <t>qwe</t>
  </si>
  <si>
    <t>2</t>
  </si>
  <si>
    <t>TEST202108090001253</t>
  </si>
  <si>
    <t>210728MSM124FW5D</t>
  </si>
  <si>
    <t>TESTDEMO21202108090001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</si>
</sst>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0"/>
      <color theme="1"/>
      <name val="等线"/>
      <charset val="222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Angsana New"/>
      <charset val="22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1" fillId="0" borderId="0" xfId="0" applyFont="1" applyAlignment="1"/>
    <xf numFmtId="0" fontId="0" fillId="0" borderId="0" xfId="0" applyFill="1" applyAlignment="1"/>
    <xf numFmtId="0" fontId="0" fillId="2" borderId="0" xfId="0" applyFont="1" applyFill="1" applyAlignment="1">
      <alignment horizontal="left" vertical="top"/>
    </xf>
    <xf numFmtId="22" fontId="1" fillId="0" borderId="0" xfId="0" applyNumberFormat="1" applyFont="1" applyAlignment="1"/>
    <xf numFmtId="0" fontId="2" fillId="0" borderId="0" xfId="0" applyFont="1" applyAlignment="1"/>
    <xf numFmtId="49" fontId="1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33"/>
  <sheetViews>
    <sheetView tabSelected="1" topLeftCell="AL1" workbookViewId="0">
      <selection activeCell="AP16" sqref="AP16"/>
    </sheetView>
  </sheetViews>
  <sheetFormatPr defaultColWidth="21.3796296296296" defaultRowHeight="14.4"/>
  <cols>
    <col min="1" max="1" width="21.3796296296296" customWidth="1"/>
    <col min="33" max="33" width="19.3796296296296" customWidth="1"/>
    <col min="34" max="34" width="25" customWidth="1"/>
    <col min="35" max="35" width="17.25" customWidth="1"/>
  </cols>
  <sheetData>
    <row r="1" s="1" customFormat="1" ht="13" customHeight="1" spans="1:115">
      <c r="A1" s="4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="2" customFormat="1" ht="13" customHeight="1" spans="1:43">
      <c r="A2" s="2" t="s">
        <v>115</v>
      </c>
      <c r="B2" s="5">
        <v>44405.8375</v>
      </c>
      <c r="C2" s="2"/>
      <c r="D2" s="2" t="s">
        <v>116</v>
      </c>
      <c r="E2" s="2" t="s">
        <v>117</v>
      </c>
      <c r="F2" s="2" t="s">
        <v>118</v>
      </c>
      <c r="G2" s="2"/>
      <c r="I2" s="2" t="s">
        <v>119</v>
      </c>
      <c r="J2" s="2">
        <v>5.5</v>
      </c>
      <c r="K2" s="2" t="s">
        <v>120</v>
      </c>
      <c r="L2" s="2">
        <v>6.606</v>
      </c>
      <c r="M2" s="2">
        <v>120285</v>
      </c>
      <c r="N2" s="2">
        <v>1</v>
      </c>
      <c r="O2" s="2" t="s">
        <v>121</v>
      </c>
      <c r="P2" s="2" t="s">
        <v>122</v>
      </c>
      <c r="Q2" s="2" t="s">
        <v>123</v>
      </c>
      <c r="R2" s="2" t="s">
        <v>124</v>
      </c>
      <c r="S2" s="2" t="s">
        <v>125</v>
      </c>
      <c r="T2" s="6" t="s">
        <v>126</v>
      </c>
      <c r="U2" s="6" t="s">
        <v>126</v>
      </c>
      <c r="V2" s="6" t="s">
        <v>126</v>
      </c>
      <c r="W2" s="2">
        <v>24000</v>
      </c>
      <c r="X2" s="2">
        <v>12312312</v>
      </c>
      <c r="Y2" s="2" t="s">
        <v>127</v>
      </c>
      <c r="Z2" s="2" t="s">
        <v>128</v>
      </c>
      <c r="AA2" s="2" t="s">
        <v>129</v>
      </c>
      <c r="AB2" s="2" t="s">
        <v>130</v>
      </c>
      <c r="AC2" s="2" t="s">
        <v>131</v>
      </c>
      <c r="AD2" s="2" t="s">
        <v>132</v>
      </c>
      <c r="AE2" s="2" t="s">
        <v>133</v>
      </c>
      <c r="AI2" s="2">
        <v>1</v>
      </c>
      <c r="AJ2" s="2" t="s">
        <v>134</v>
      </c>
      <c r="AK2" s="2" t="s">
        <v>135</v>
      </c>
      <c r="AL2" s="2">
        <v>0</v>
      </c>
      <c r="AM2" s="2">
        <v>2</v>
      </c>
      <c r="AN2" s="2" t="s">
        <v>136</v>
      </c>
      <c r="AO2" s="2" t="s">
        <v>136</v>
      </c>
      <c r="AP2" s="7" t="s">
        <v>137</v>
      </c>
      <c r="AQ2" s="7" t="s">
        <v>137</v>
      </c>
    </row>
    <row r="3" s="2" customFormat="1" ht="13" customHeight="1" spans="1:43">
      <c r="A3" s="2" t="s">
        <v>115</v>
      </c>
      <c r="B3" s="5">
        <v>44405.8375</v>
      </c>
      <c r="C3" s="2"/>
      <c r="D3" s="2" t="s">
        <v>138</v>
      </c>
      <c r="E3" s="2" t="s">
        <v>139</v>
      </c>
      <c r="F3" s="2" t="s">
        <v>140</v>
      </c>
      <c r="G3" s="2"/>
      <c r="I3" s="2" t="s">
        <v>119</v>
      </c>
      <c r="J3" s="2">
        <v>5.5</v>
      </c>
      <c r="K3" s="2" t="s">
        <v>120</v>
      </c>
      <c r="L3" s="2">
        <v>6.606</v>
      </c>
      <c r="M3" s="2">
        <v>120285</v>
      </c>
      <c r="N3" s="2">
        <v>1</v>
      </c>
      <c r="O3" s="2" t="s">
        <v>121</v>
      </c>
      <c r="P3" s="2" t="s">
        <v>122</v>
      </c>
      <c r="Q3" s="2" t="s">
        <v>123</v>
      </c>
      <c r="R3" s="2" t="s">
        <v>124</v>
      </c>
      <c r="S3" s="2" t="s">
        <v>125</v>
      </c>
      <c r="T3" s="6" t="s">
        <v>126</v>
      </c>
      <c r="U3" s="6" t="s">
        <v>126</v>
      </c>
      <c r="V3" s="6" t="s">
        <v>126</v>
      </c>
      <c r="W3" s="2">
        <v>24000</v>
      </c>
      <c r="X3" s="2">
        <v>12312312</v>
      </c>
      <c r="Y3" s="2" t="s">
        <v>127</v>
      </c>
      <c r="Z3" s="2" t="s">
        <v>128</v>
      </c>
      <c r="AA3" s="2" t="s">
        <v>129</v>
      </c>
      <c r="AB3" s="2" t="s">
        <v>130</v>
      </c>
      <c r="AC3" s="2" t="s">
        <v>131</v>
      </c>
      <c r="AD3" s="2" t="s">
        <v>132</v>
      </c>
      <c r="AE3" s="2" t="s">
        <v>133</v>
      </c>
      <c r="AI3" s="2">
        <v>1</v>
      </c>
      <c r="AJ3" s="2" t="s">
        <v>134</v>
      </c>
      <c r="AK3" s="2" t="s">
        <v>135</v>
      </c>
      <c r="AL3" s="2">
        <v>0</v>
      </c>
      <c r="AM3" s="2">
        <v>2</v>
      </c>
      <c r="AN3" s="2" t="s">
        <v>136</v>
      </c>
      <c r="AO3" s="2" t="s">
        <v>136</v>
      </c>
      <c r="AP3" s="7" t="s">
        <v>137</v>
      </c>
      <c r="AQ3" s="7" t="s">
        <v>137</v>
      </c>
    </row>
    <row r="4" s="2" customFormat="1" ht="13.2" spans="2:43">
      <c r="B4" s="5"/>
      <c r="C4" s="2"/>
      <c r="D4" s="2"/>
      <c r="E4" s="2"/>
      <c r="F4" s="2"/>
      <c r="G4" s="2"/>
      <c r="T4" s="6"/>
      <c r="U4" s="6"/>
      <c r="V4" s="6"/>
      <c r="W4" s="2"/>
      <c r="X4" s="2"/>
      <c r="Y4" s="2"/>
      <c r="Z4" s="2"/>
      <c r="AA4" s="2"/>
      <c r="AB4" s="2"/>
      <c r="AC4" s="2"/>
      <c r="AD4" s="2"/>
      <c r="AE4" s="2"/>
      <c r="AP4" s="7"/>
      <c r="AQ4" s="7"/>
    </row>
    <row r="5" s="2" customFormat="1" ht="16.2" customHeight="1" spans="2:43">
      <c r="B5" s="5"/>
      <c r="C5" s="2"/>
      <c r="D5" s="2"/>
      <c r="E5" s="2"/>
      <c r="F5" s="2"/>
      <c r="G5" s="2"/>
      <c r="T5" s="6"/>
      <c r="U5" s="6"/>
      <c r="V5" s="6"/>
      <c r="W5" s="2"/>
      <c r="X5" s="2"/>
      <c r="Y5" s="2"/>
      <c r="Z5" s="2"/>
      <c r="AA5" s="2"/>
      <c r="AB5" s="2"/>
      <c r="AC5" s="2"/>
      <c r="AD5" s="2"/>
      <c r="AE5" s="2"/>
      <c r="AP5" s="7"/>
      <c r="AQ5" s="7"/>
    </row>
    <row r="6" s="2" customFormat="1" ht="13.2" spans="2:43">
      <c r="B6" s="5"/>
      <c r="C6" s="2"/>
      <c r="D6" s="2"/>
      <c r="E6" s="2"/>
      <c r="F6" s="2"/>
      <c r="G6" s="2"/>
      <c r="T6" s="6"/>
      <c r="U6" s="6"/>
      <c r="V6" s="6"/>
      <c r="W6" s="2"/>
      <c r="X6" s="2"/>
      <c r="Y6" s="2"/>
      <c r="Z6" s="2"/>
      <c r="AA6" s="2"/>
      <c r="AB6" s="2"/>
      <c r="AC6" s="2"/>
      <c r="AD6" s="2"/>
      <c r="AE6" s="2"/>
      <c r="AP6" s="7"/>
      <c r="AQ6" s="7"/>
    </row>
    <row r="7" s="2" customFormat="1" ht="16.2" customHeight="1" spans="2:43">
      <c r="B7" s="5"/>
      <c r="C7" s="2"/>
      <c r="D7" s="2"/>
      <c r="E7" s="2"/>
      <c r="F7" s="2"/>
      <c r="G7" s="2"/>
      <c r="T7" s="6"/>
      <c r="U7" s="6"/>
      <c r="V7" s="6"/>
      <c r="W7" s="2"/>
      <c r="X7" s="2"/>
      <c r="Y7" s="2"/>
      <c r="Z7" s="2"/>
      <c r="AA7" s="2"/>
      <c r="AB7" s="2"/>
      <c r="AC7" s="2"/>
      <c r="AD7" s="2"/>
      <c r="AE7" s="2"/>
      <c r="AP7" s="7"/>
      <c r="AQ7" s="7"/>
    </row>
    <row r="8" s="2" customFormat="1" ht="13.2" spans="2:43">
      <c r="B8" s="5"/>
      <c r="C8" s="2"/>
      <c r="D8" s="2"/>
      <c r="E8" s="2"/>
      <c r="F8" s="2"/>
      <c r="G8" s="2"/>
      <c r="T8" s="6"/>
      <c r="U8" s="6"/>
      <c r="V8" s="6"/>
      <c r="W8" s="2"/>
      <c r="X8" s="2"/>
      <c r="Y8" s="2"/>
      <c r="Z8" s="2"/>
      <c r="AA8" s="2"/>
      <c r="AB8" s="2"/>
      <c r="AC8" s="2"/>
      <c r="AD8" s="2"/>
      <c r="AE8" s="2"/>
      <c r="AP8" s="7"/>
      <c r="AQ8" s="7"/>
    </row>
    <row r="9" s="2" customFormat="1" ht="16.2" customHeight="1" spans="2:43">
      <c r="B9" s="5"/>
      <c r="C9" s="2"/>
      <c r="D9" s="2"/>
      <c r="E9" s="2"/>
      <c r="F9" s="2"/>
      <c r="G9" s="2"/>
      <c r="T9" s="6"/>
      <c r="U9" s="6"/>
      <c r="V9" s="6"/>
      <c r="W9" s="2"/>
      <c r="X9" s="2"/>
      <c r="Y9" s="2"/>
      <c r="Z9" s="2"/>
      <c r="AA9" s="2"/>
      <c r="AB9" s="2"/>
      <c r="AC9" s="2"/>
      <c r="AD9" s="2"/>
      <c r="AE9" s="2"/>
      <c r="AP9" s="7"/>
      <c r="AQ9" s="7"/>
    </row>
    <row r="10" s="2" customFormat="1" ht="13.2" spans="2:43">
      <c r="B10" s="5"/>
      <c r="C10" s="2"/>
      <c r="D10" s="2"/>
      <c r="E10" s="2"/>
      <c r="F10" s="2"/>
      <c r="G10" s="2"/>
      <c r="T10" s="6"/>
      <c r="U10" s="6"/>
      <c r="V10" s="6"/>
      <c r="W10" s="2"/>
      <c r="X10" s="2"/>
      <c r="Y10" s="2"/>
      <c r="Z10" s="2"/>
      <c r="AA10" s="2"/>
      <c r="AB10" s="2"/>
      <c r="AC10" s="2"/>
      <c r="AD10" s="2"/>
      <c r="AE10" s="2"/>
      <c r="AP10" s="7"/>
      <c r="AQ10" s="7"/>
    </row>
    <row r="11" s="2" customFormat="1" ht="16.2" customHeight="1" spans="2:43">
      <c r="B11" s="5"/>
      <c r="C11" s="2"/>
      <c r="D11" s="2"/>
      <c r="E11" s="2"/>
      <c r="F11" s="2"/>
      <c r="G11" s="2"/>
      <c r="T11" s="6"/>
      <c r="U11" s="6"/>
      <c r="V11" s="6"/>
      <c r="W11" s="2"/>
      <c r="X11" s="2"/>
      <c r="Y11" s="2"/>
      <c r="Z11" s="2"/>
      <c r="AA11" s="2"/>
      <c r="AB11" s="2"/>
      <c r="AC11" s="2"/>
      <c r="AD11" s="2"/>
      <c r="AE11" s="2"/>
      <c r="AP11" s="7"/>
      <c r="AQ11" s="7"/>
    </row>
    <row r="12" s="2" customFormat="1" ht="13.2" spans="2:43">
      <c r="B12" s="5"/>
      <c r="C12" s="2"/>
      <c r="D12" s="2"/>
      <c r="E12" s="2"/>
      <c r="F12" s="2"/>
      <c r="G12" s="2"/>
      <c r="T12" s="6"/>
      <c r="U12" s="6"/>
      <c r="V12" s="6"/>
      <c r="W12" s="2"/>
      <c r="X12" s="2"/>
      <c r="Y12" s="2"/>
      <c r="Z12" s="2"/>
      <c r="AA12" s="2"/>
      <c r="AB12" s="2"/>
      <c r="AC12" s="2"/>
      <c r="AD12" s="2"/>
      <c r="AE12" s="2"/>
      <c r="AP12" s="7"/>
      <c r="AQ12" s="7"/>
    </row>
    <row r="13" s="2" customFormat="1" ht="16.2" customHeight="1" spans="2:43">
      <c r="B13" s="5"/>
      <c r="C13" s="2"/>
      <c r="D13" s="2"/>
      <c r="E13" s="2"/>
      <c r="F13" s="2"/>
      <c r="G13" s="2"/>
      <c r="T13" s="6"/>
      <c r="U13" s="6"/>
      <c r="V13" s="6"/>
      <c r="W13" s="2"/>
      <c r="X13" s="2"/>
      <c r="Y13" s="2"/>
      <c r="Z13" s="2"/>
      <c r="AA13" s="2"/>
      <c r="AB13" s="2"/>
      <c r="AC13" s="2"/>
      <c r="AD13" s="2"/>
      <c r="AE13" s="2"/>
      <c r="AP13" s="7"/>
      <c r="AQ13" s="7"/>
    </row>
    <row r="14" s="3" customFormat="1"/>
    <row r="15" s="3" customFormat="1"/>
    <row r="16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3" customFormat="1"/>
    <row r="29" s="3" customFormat="1"/>
    <row r="30" s="3" customFormat="1"/>
    <row r="31" s="3" customFormat="1"/>
    <row r="32" s="3" customFormat="1"/>
    <row r="33" s="3" customFormat="1"/>
  </sheetData>
  <conditionalFormatting sqref="E2">
    <cfRule type="duplicateValues" dxfId="0" priority="1"/>
  </conditionalFormatting>
  <conditionalFormatting sqref="C3">
    <cfRule type="duplicateValues" dxfId="0" priority="2"/>
  </conditionalFormatting>
  <conditionalFormatting sqref="E3">
    <cfRule type="duplicateValues" dxfId="0" priority="4"/>
  </conditionalFormatting>
  <conditionalFormatting sqref="E4">
    <cfRule type="duplicateValues" dxfId="0" priority="9"/>
  </conditionalFormatting>
  <conditionalFormatting sqref="C5">
    <cfRule type="duplicateValues" dxfId="0" priority="15"/>
  </conditionalFormatting>
  <conditionalFormatting sqref="E5">
    <cfRule type="duplicateValues" dxfId="0" priority="27"/>
  </conditionalFormatting>
  <conditionalFormatting sqref="E6">
    <cfRule type="duplicateValues" dxfId="0" priority="8"/>
  </conditionalFormatting>
  <conditionalFormatting sqref="C7">
    <cfRule type="duplicateValues" dxfId="0" priority="14"/>
  </conditionalFormatting>
  <conditionalFormatting sqref="E7">
    <cfRule type="duplicateValues" dxfId="0" priority="26"/>
  </conditionalFormatting>
  <conditionalFormatting sqref="E8">
    <cfRule type="duplicateValues" dxfId="0" priority="7"/>
  </conditionalFormatting>
  <conditionalFormatting sqref="C9">
    <cfRule type="duplicateValues" dxfId="0" priority="13"/>
  </conditionalFormatting>
  <conditionalFormatting sqref="E9">
    <cfRule type="duplicateValues" dxfId="0" priority="25"/>
  </conditionalFormatting>
  <conditionalFormatting sqref="E10">
    <cfRule type="duplicateValues" dxfId="0" priority="6"/>
  </conditionalFormatting>
  <conditionalFormatting sqref="C11">
    <cfRule type="duplicateValues" dxfId="0" priority="12"/>
  </conditionalFormatting>
  <conditionalFormatting sqref="E11">
    <cfRule type="duplicateValues" dxfId="0" priority="24"/>
  </conditionalFormatting>
  <conditionalFormatting sqref="E12">
    <cfRule type="duplicateValues" dxfId="0" priority="5"/>
  </conditionalFormatting>
  <conditionalFormatting sqref="C13">
    <cfRule type="duplicateValues" dxfId="0" priority="11"/>
  </conditionalFormatting>
  <conditionalFormatting sqref="E13">
    <cfRule type="duplicateValues" dxfId="0" priority="23"/>
  </conditionalFormatting>
  <conditionalFormatting sqref="C2:D2 F2:F3 D3">
    <cfRule type="duplicateValues" dxfId="0" priority="3"/>
  </conditionalFormatting>
  <conditionalFormatting sqref="C4:D4 F4:F5 D5">
    <cfRule type="duplicateValues" dxfId="0" priority="21"/>
  </conditionalFormatting>
  <conditionalFormatting sqref="C6:D6 F6:F7 D7">
    <cfRule type="duplicateValues" dxfId="0" priority="20"/>
  </conditionalFormatting>
  <conditionalFormatting sqref="C8:D8 F8:F9 D9">
    <cfRule type="duplicateValues" dxfId="0" priority="19"/>
  </conditionalFormatting>
  <conditionalFormatting sqref="C10:D10 F10:F11 D11">
    <cfRule type="duplicateValues" dxfId="0" priority="18"/>
  </conditionalFormatting>
  <conditionalFormatting sqref="C12:D12 F12:F13 D13">
    <cfRule type="duplicateValues" dxfId="0" priority="17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zhangwu</dc:creator>
  <cp:lastModifiedBy>back</cp:lastModifiedBy>
  <dcterms:created xsi:type="dcterms:W3CDTF">2020-03-03T04:39:00Z</dcterms:created>
  <dcterms:modified xsi:type="dcterms:W3CDTF">2021-08-10T03:51:25Z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B8A3F3DC298A428CAA1C1BA75F74C1E2</vt:lpwstr>
  </property>
</Properties>
</file>