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/>
  </bookViews>
  <sheets>
    <sheet name="Sheet1" sheetId="1" r:id="rId1"/>
    <sheet name="Field description(字段说明)" sheetId="2" r:id="rId2"/>
    <sheet name="US Province" sheetId="3" r:id="rId3"/>
    <sheet name="填写示范" sheetId="4" r:id="rId4"/>
    <sheet name="境内货源地" sheetId="5" r:id="rId5"/>
  </sheets>
  <definedNames>
    <definedName name="_xlnm._FilterDatabase" localSheetId="1" hidden="1">'Field description(字段说明)'!$A$1:$F$91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<sst xmlns="http://schemas.openxmlformats.org/spreadsheetml/2006/main" count="2849" uniqueCount="2401">
  <si>
    <t>产品码</t>
  </si>
  <si>
    <t>服务类型</t>
  </si>
  <si>
    <t>参考编号</t>
  </si>
  <si>
    <t>追踪编号</t>
  </si>
  <si>
    <t>自定义面单网址</t>
  </si>
  <si>
    <t>提货大袋编号</t>
  </si>
  <si>
    <t>销售平台</t>
  </si>
  <si>
    <t>提货时间</t>
  </si>
  <si>
    <t>最晚提货时间</t>
  </si>
  <si>
    <t>寄件人名</t>
  </si>
  <si>
    <t>寄件公司名</t>
  </si>
  <si>
    <t>寄件地址</t>
  </si>
  <si>
    <t>寄件人门牌号</t>
  </si>
  <si>
    <t>寄件地址分区</t>
  </si>
  <si>
    <t>寄件城市</t>
  </si>
  <si>
    <t>寄件州省</t>
  </si>
  <si>
    <t>寄件国家</t>
  </si>
  <si>
    <t>寄件邮编</t>
  </si>
  <si>
    <t>寄件电话</t>
  </si>
  <si>
    <t>寄件邮箱</t>
  </si>
  <si>
    <t>寄件人税号</t>
  </si>
  <si>
    <t>寄件人税号类型</t>
  </si>
  <si>
    <t>寄件人税号签发国</t>
  </si>
  <si>
    <t>寄件人身份证号</t>
  </si>
  <si>
    <t>寄件人身份证号类型</t>
  </si>
  <si>
    <t>揽收地址码</t>
  </si>
  <si>
    <t>欧盟IOSS号</t>
  </si>
  <si>
    <t>欧盟IOSS号签发国</t>
  </si>
  <si>
    <t>收件人名</t>
  </si>
  <si>
    <t>收件公司名</t>
  </si>
  <si>
    <t>收件地址</t>
  </si>
  <si>
    <t>收件人门牌号</t>
  </si>
  <si>
    <t>收件地址分区</t>
  </si>
  <si>
    <t>收件城市</t>
  </si>
  <si>
    <t>收件州省</t>
  </si>
  <si>
    <t>收件国家</t>
  </si>
  <si>
    <t>收件邮编</t>
  </si>
  <si>
    <t>收件电话</t>
  </si>
  <si>
    <t>收件邮箱</t>
  </si>
  <si>
    <t>收件人税号</t>
  </si>
  <si>
    <t>收件人税号类型</t>
  </si>
  <si>
    <t>收件人税号签发国</t>
  </si>
  <si>
    <t>收件人身份证号</t>
  </si>
  <si>
    <t>收件人身份证号类型</t>
  </si>
  <si>
    <t>收件人身份证姓名</t>
  </si>
  <si>
    <t>收件人身份证地址</t>
  </si>
  <si>
    <t>收件人身份证省份</t>
  </si>
  <si>
    <t>收件人身份证城市</t>
  </si>
  <si>
    <t>收件人身份证区县</t>
  </si>
  <si>
    <t>收件人身份证邮编</t>
  </si>
  <si>
    <t>目的地址码</t>
  </si>
  <si>
    <t>申报价值</t>
  </si>
  <si>
    <t>申报币别</t>
  </si>
  <si>
    <t>出口申报货值</t>
  </si>
  <si>
    <t>出口申报币别</t>
  </si>
  <si>
    <t>代收款COD价值</t>
  </si>
  <si>
    <t>代收款COD价值币别</t>
  </si>
  <si>
    <t>包裹高(cm)</t>
  </si>
  <si>
    <t>包裹长(cm)</t>
  </si>
  <si>
    <t>包裹宽(cm)</t>
  </si>
  <si>
    <t>包裹实重(kg)</t>
  </si>
  <si>
    <t>税金支付方式</t>
  </si>
  <si>
    <t>付款方式</t>
  </si>
  <si>
    <t>货物类型</t>
  </si>
  <si>
    <t>包裹数量</t>
  </si>
  <si>
    <t>包裹总价值</t>
  </si>
  <si>
    <t>包裹平台运费</t>
  </si>
  <si>
    <t>包裹平台运费币别</t>
  </si>
  <si>
    <t>包装类型</t>
  </si>
  <si>
    <t>保险价值</t>
  </si>
  <si>
    <t>保险货币</t>
  </si>
  <si>
    <t>保险种类</t>
  </si>
  <si>
    <t>包裹平台杂费</t>
  </si>
  <si>
    <t>包裹平台杂费币别</t>
  </si>
  <si>
    <t>出口原因</t>
  </si>
  <si>
    <t>商品 原跟踪号</t>
  </si>
  <si>
    <t>商品 SKU</t>
  </si>
  <si>
    <t>商品 英文品名</t>
  </si>
  <si>
    <t>商品 品名(寄送地语言)</t>
  </si>
  <si>
    <t>商品 品名(收件地语言)</t>
  </si>
  <si>
    <t>商品 类别</t>
  </si>
  <si>
    <t>商品 单价</t>
  </si>
  <si>
    <t>商品 单价币别</t>
  </si>
  <si>
    <t>商品 数量</t>
  </si>
  <si>
    <t>商品 出口单价</t>
  </si>
  <si>
    <t>商品 出口单价币别</t>
  </si>
  <si>
    <t>商品 出口清关法定数量1</t>
  </si>
  <si>
    <t>商品 出口清关法定数量2</t>
  </si>
  <si>
    <t>商品 申报计量单位</t>
  </si>
  <si>
    <t xml:space="preserve"> 商品  计量单位值</t>
  </si>
  <si>
    <t>商品 中国出口货源编码</t>
  </si>
  <si>
    <t>商品 单件重量</t>
  </si>
  <si>
    <t>商品 单件高度</t>
  </si>
  <si>
    <t>商品 单件长度</t>
  </si>
  <si>
    <t>商品 单件宽度</t>
  </si>
  <si>
    <t>商品 HS code</t>
  </si>
  <si>
    <t>商品 品牌</t>
  </si>
  <si>
    <t>商品 原产地</t>
  </si>
  <si>
    <t>商品 销售平台网址</t>
  </si>
  <si>
    <t>商品 电池型号</t>
  </si>
  <si>
    <t>商品 电池数量</t>
  </si>
  <si>
    <t>销售平台商品编码</t>
  </si>
  <si>
    <t>商品规格</t>
  </si>
  <si>
    <t>KEC-TESTGX</t>
  </si>
  <si>
    <t>default</t>
  </si>
  <si>
    <t>ITTEST202601070041</t>
  </si>
  <si>
    <t>BACK</t>
  </si>
  <si>
    <t>东莞市</t>
  </si>
  <si>
    <t>KEC</t>
  </si>
  <si>
    <t>CN</t>
  </si>
  <si>
    <t>000000</t>
  </si>
  <si>
    <t>tax_card</t>
  </si>
  <si>
    <t>test123</t>
  </si>
  <si>
    <t>IM3720001952</t>
  </si>
  <si>
    <t>ES</t>
  </si>
  <si>
    <t>我的小伙伴</t>
  </si>
  <si>
    <t>ABC</t>
  </si>
  <si>
    <t>PORCUNA</t>
  </si>
  <si>
    <t>JAEN</t>
  </si>
  <si>
    <t>TH</t>
  </si>
  <si>
    <t>21000</t>
  </si>
  <si>
    <t>passport</t>
  </si>
  <si>
    <t>back</t>
  </si>
  <si>
    <t>保税区</t>
  </si>
  <si>
    <t>gd</t>
  </si>
  <si>
    <t>sz</t>
  </si>
  <si>
    <t>ft</t>
  </si>
  <si>
    <t>CNY</t>
  </si>
  <si>
    <t>PP</t>
  </si>
  <si>
    <t>RETURN</t>
  </si>
  <si>
    <t>backtest</t>
  </si>
  <si>
    <t>汽车速效镀膜剂液体喷雾</t>
  </si>
  <si>
    <t>Field(字段)</t>
  </si>
  <si>
    <t>Required(是否必填)</t>
  </si>
  <si>
    <t>Field Rule(字段规则)</t>
  </si>
  <si>
    <t>Description</t>
  </si>
  <si>
    <t>描述</t>
  </si>
  <si>
    <t>备注</t>
  </si>
  <si>
    <t>Y</t>
  </si>
  <si>
    <t>MAX length: 32
最大长度: 32</t>
  </si>
  <si>
    <t>Transport channels, please determine the specific value with the business staff</t>
  </si>
  <si>
    <t>运输渠道，请与业务人员确定具体值</t>
  </si>
  <si>
    <t>N</t>
  </si>
  <si>
    <r>
      <rPr>
        <sz val="11"/>
        <color theme="1"/>
        <rFont val="等线"/>
        <charset val="134"/>
        <scheme val="minor"/>
      </rPr>
      <t>Optional values will vary according to different transportation channels.
Default value：</t>
    </r>
    <r>
      <rPr>
        <b/>
        <sz val="11"/>
        <color theme="1"/>
        <rFont val="等线"/>
        <charset val="134"/>
        <scheme val="minor"/>
      </rPr>
      <t>default</t>
    </r>
    <r>
      <rPr>
        <sz val="11"/>
        <color theme="1"/>
        <rFont val="等线"/>
        <charset val="134"/>
        <scheme val="minor"/>
      </rPr>
      <t xml:space="preserve">
self pick up point service：</t>
    </r>
    <r>
      <rPr>
        <b/>
        <sz val="11"/>
        <color theme="1"/>
        <rFont val="等线"/>
        <charset val="134"/>
        <scheme val="minor"/>
      </rPr>
      <t>pickup_point</t>
    </r>
  </si>
  <si>
    <r>
      <rPr>
        <sz val="11"/>
        <color theme="1"/>
        <rFont val="等线"/>
        <charset val="134"/>
        <scheme val="minor"/>
      </rPr>
      <t>service_type 可选值会根据不
运输渠道有所不同。
默认：</t>
    </r>
    <r>
      <rPr>
        <b/>
        <sz val="11"/>
        <color theme="1"/>
        <rFont val="等线"/>
        <charset val="134"/>
        <scheme val="minor"/>
      </rPr>
      <t>default</t>
    </r>
    <r>
      <rPr>
        <sz val="11"/>
        <color theme="1"/>
        <rFont val="等线"/>
        <charset val="134"/>
        <scheme val="minor"/>
      </rPr>
      <t xml:space="preserve">
使用自提点服务则填：</t>
    </r>
    <r>
      <rPr>
        <b/>
        <sz val="11"/>
        <color theme="1"/>
        <rFont val="等线"/>
        <charset val="134"/>
        <scheme val="minor"/>
      </rPr>
      <t>pickup_point</t>
    </r>
  </si>
  <si>
    <t>MAX length: 36
最大长度: 36</t>
  </si>
  <si>
    <t>Reference number (customer original number)</t>
  </si>
  <si>
    <t>参考编号（客户原单号）</t>
  </si>
  <si>
    <t>Tracking number
No need to provide under normal circumstances
Tracking number is required if the lastmile label URL is filled</t>
  </si>
  <si>
    <t>跟踪号 选填
正常情况下不需要提供
如果自定义面单网址有填, 则追踪编号必填</t>
  </si>
  <si>
    <t>MAX length: 1024
最大长度: 1024</t>
  </si>
  <si>
    <t>Last mile label URL, Only suitable for some business scenarios
File format: PDF</t>
  </si>
  <si>
    <t>自定义面单URL, 只适合部分业务场景, 提供尾程派送的产品不支持使用
支持PDF文件格式</t>
  </si>
  <si>
    <t>MAX length: 64
最大长度: 64</t>
  </si>
  <si>
    <t>Pickup Bag Number</t>
  </si>
  <si>
    <t>提货大包号(上游仓库出货大包号)</t>
  </si>
  <si>
    <t>Sale platform</t>
  </si>
  <si>
    <t>Datetime
年-月-日 时:分:秒 格式
2019-10-23 17:30:08</t>
  </si>
  <si>
    <t>Pickup Date time</t>
  </si>
  <si>
    <t>Latest Pickup Date time</t>
  </si>
  <si>
    <t>Sender name</t>
  </si>
  <si>
    <t>Sender company</t>
  </si>
  <si>
    <t>MAX length: 128
最大长度: 128</t>
  </si>
  <si>
    <t>Sender address</t>
  </si>
  <si>
    <t>Sender district</t>
  </si>
  <si>
    <t>Sender city</t>
  </si>
  <si>
    <t>Sender province</t>
  </si>
  <si>
    <t>寄件州/省</t>
  </si>
  <si>
    <t>Length: 2
长度: 2</t>
  </si>
  <si>
    <t xml:space="preserve">Sender country code, ISO 3166 </t>
  </si>
  <si>
    <t>寄件国家, ISO 3166 标准</t>
  </si>
  <si>
    <t>MAX length: 10
最大长度: 10</t>
  </si>
  <si>
    <t>Sender postcode</t>
  </si>
  <si>
    <t>Sender phone</t>
  </si>
  <si>
    <t>MAX length: 100
最大长度: 100</t>
  </si>
  <si>
    <t>Sender email</t>
  </si>
  <si>
    <t>MAX length: 16
最大长度: 16</t>
  </si>
  <si>
    <t>Sender Tax Number</t>
  </si>
  <si>
    <t>enum(tax_card, driver_id, passport, cp_passport)
枚举值: tax_card, driver_id, passport, cp_passport</t>
  </si>
  <si>
    <t>Sender Tax Number Type</t>
  </si>
  <si>
    <t>寄件人税号类型
tax_card: 税号
driver_license: 驾驶证号
passport: 护照号
lvg_number: 低价商品税号</t>
  </si>
  <si>
    <t>Sender Tax Number Country</t>
  </si>
  <si>
    <t>Sender ID number</t>
  </si>
  <si>
    <t>寄件身份证号</t>
  </si>
  <si>
    <t>Sender ID Number Type</t>
  </si>
  <si>
    <t>寄件身份证号类型
id_card: 身份证号
driver_license: 驾驶证号
passport: 护照号
lvg_number: 低价商品税号</t>
  </si>
  <si>
    <t>Sender Locatioin Code</t>
  </si>
  <si>
    <t>寄件揽收地址码</t>
  </si>
  <si>
    <t>Ioss Number</t>
  </si>
  <si>
    <t>在欧盟成员国申请VAT注册的IOSS号</t>
  </si>
  <si>
    <t>Ioss Number Country</t>
  </si>
  <si>
    <t>IOSS号签发国</t>
  </si>
  <si>
    <t>Receiver name</t>
  </si>
  <si>
    <t>Receiver company</t>
  </si>
  <si>
    <t>Receiver address</t>
  </si>
  <si>
    <t>Receiver district</t>
  </si>
  <si>
    <t>Receiver city</t>
  </si>
  <si>
    <t>Receiver province
US province please reference "US Province"</t>
  </si>
  <si>
    <t>收件州/省
美国州省请参考附页"US Province"</t>
  </si>
  <si>
    <t>Receiver country code, ISO 3166</t>
  </si>
  <si>
    <t>收件国家, ISO 3166 标准</t>
  </si>
  <si>
    <t>Receiver postcode</t>
  </si>
  <si>
    <t>Receiver phone</t>
  </si>
  <si>
    <t>Receiver email</t>
  </si>
  <si>
    <t>Receiver Tax Number</t>
  </si>
  <si>
    <t>Receiver Tax Number Type</t>
  </si>
  <si>
    <t>收件人税号类型
tax_card: 税号
driver_license: 驾驶证号
passport: 护照号
lvg_number: 低价商品税号</t>
  </si>
  <si>
    <t>Receiver Tax Number Country</t>
  </si>
  <si>
    <t>Receiver ID number</t>
  </si>
  <si>
    <t>收件身份证号</t>
  </si>
  <si>
    <t>Receiver ID Number Type</t>
  </si>
  <si>
    <t>收件身份证号类型
id_card: 身份证号
driver_license: 驾驶证号
passport: 护照号
lvg_number: 低价商品税号</t>
  </si>
  <si>
    <t>Receiver Location Code</t>
  </si>
  <si>
    <t>Number with two decimal
两位小数的数字</t>
  </si>
  <si>
    <t>Declared value</t>
  </si>
  <si>
    <t>Length: 3
长度: 3</t>
  </si>
  <si>
    <t>Declared value currency
ISO 4217
Generally, the currency is the official currency of the destination country, such as TH: THB, MY: MYR</t>
  </si>
  <si>
    <t>申报币别 ISO4217
一般情况下币别使用目的国官方币别, 例如 TH:THB, MY:MYR</t>
  </si>
  <si>
    <t>Export Declared value</t>
  </si>
  <si>
    <t>Export Declared value currency
ISO 4217
Generally, the currency is the official currency of the destination country, such as TH: THB, MY: MYR</t>
  </si>
  <si>
    <t>出口申报币别 ISO4217
一般情况下币别使用目的国官方币别, 例如 TH:THB, MY:MYR</t>
  </si>
  <si>
    <t>When payment_method = COD , this column Mandate</t>
  </si>
  <si>
    <t>如果 payment_method = COD, 必填</t>
  </si>
  <si>
    <t>When payment_method = COD , this column Mandate
ISO 4217
Generally, the currency is the official currency of the destination country, such as TH: THB, MY: MYR</t>
  </si>
  <si>
    <t>如果 payment_method = COD, 必填 ISO 4217 标准
一般情况下币别使用目的国官方币别, 例如 TH:THB, MY:MYR</t>
  </si>
  <si>
    <t>Integer
整数</t>
  </si>
  <si>
    <t>Package height; In CM</t>
  </si>
  <si>
    <t>包裹高; 单位: 厘米</t>
  </si>
  <si>
    <t>Package length; In CM</t>
  </si>
  <si>
    <t>包裹长; 单位: 厘米</t>
  </si>
  <si>
    <t>Parcel width; In CM</t>
  </si>
  <si>
    <t>包裹宽; 单位: 厘米</t>
  </si>
  <si>
    <t>Number with three decimal
三位小数的数字</t>
  </si>
  <si>
    <t>Actual weight in kilogram
Min: 0.001</t>
  </si>
  <si>
    <r>
      <rPr>
        <sz val="11"/>
        <color theme="1"/>
        <rFont val="等线"/>
        <charset val="134"/>
        <scheme val="minor"/>
      </rPr>
      <t xml:space="preserve">实重, 单位: </t>
    </r>
    <r>
      <rPr>
        <sz val="11"/>
        <color rgb="FFFF0000"/>
        <rFont val="等线"/>
        <charset val="134"/>
        <scheme val="minor"/>
      </rPr>
      <t>千克</t>
    </r>
    <r>
      <rPr>
        <sz val="11"/>
        <color theme="1"/>
        <rFont val="等线"/>
        <charset val="134"/>
        <scheme val="minor"/>
      </rPr>
      <t>,  最小值0.001</t>
    </r>
  </si>
  <si>
    <t>DDP / DDU
DDP或DDU</t>
  </si>
  <si>
    <t>DDP / DDU</t>
  </si>
  <si>
    <t>COD / PP
COD或PP</t>
  </si>
  <si>
    <t>COD : Cash on delivery 
PP : Prepaid</t>
  </si>
  <si>
    <t>COD : 货到付款
PP : 预付</t>
  </si>
  <si>
    <t>General / Sensitive
General 或 Sensitive</t>
  </si>
  <si>
    <t>General / Sensitive</t>
  </si>
  <si>
    <t>General : 普货 (默认)
Sensitive : 敏货</t>
  </si>
  <si>
    <t>Number Of Package</t>
  </si>
  <si>
    <t>包裹数量, 默认1</t>
  </si>
  <si>
    <t>The total sales amount of all products under the same package (total value)</t>
  </si>
  <si>
    <t>同一包裹下所有产品销售总金额(总价值)</t>
  </si>
  <si>
    <t>Shipping fee charged by the platform</t>
  </si>
  <si>
    <t>平台收取的运费</t>
  </si>
  <si>
    <t>Insurance Value</t>
  </si>
  <si>
    <t>Insurance Currency</t>
  </si>
  <si>
    <t>Insurance Type</t>
  </si>
  <si>
    <t>Original Tracking Number</t>
  </si>
  <si>
    <t>商品第一次派送的跟踪号
二次转寄订单必填字段</t>
  </si>
  <si>
    <t>Product SKU</t>
  </si>
  <si>
    <t>商品SKU</t>
  </si>
  <si>
    <t>Description in English</t>
  </si>
  <si>
    <t>商品英文品名</t>
  </si>
  <si>
    <t>Origin country language Description</t>
  </si>
  <si>
    <t>商品寄送地品名</t>
  </si>
  <si>
    <t>Destination country language Description</t>
  </si>
  <si>
    <t>商品收件地品名</t>
  </si>
  <si>
    <t>Item category</t>
  </si>
  <si>
    <t>商品类别</t>
  </si>
  <si>
    <t>Unit price</t>
  </si>
  <si>
    <t>商品单价</t>
  </si>
  <si>
    <t>Currency, ISO 4217</t>
  </si>
  <si>
    <t>商品单价 币别ISO 4217 标准</t>
  </si>
  <si>
    <t>Quantity</t>
  </si>
  <si>
    <t>商品数量</t>
  </si>
  <si>
    <t>Export Unit price</t>
  </si>
  <si>
    <t>商品出口单价</t>
  </si>
  <si>
    <t>Export Currency, ISO 4217</t>
  </si>
  <si>
    <t>商品出口单价 币别ISO 4217 标准</t>
  </si>
  <si>
    <t>Number with two decimal
五位小数的数字</t>
  </si>
  <si>
    <t>excc_legal_qty1</t>
  </si>
  <si>
    <t>出口清关法定数量1</t>
  </si>
  <si>
    <t>9610汇总申报必填字段</t>
  </si>
  <si>
    <t>excc_legal_qty2</t>
  </si>
  <si>
    <t>出口清关法定数量2</t>
  </si>
  <si>
    <t>measure_unit</t>
  </si>
  <si>
    <t>申报计量单位</t>
  </si>
  <si>
    <t>商品  计量单位值</t>
  </si>
  <si>
    <t>measure_unit_value</t>
  </si>
  <si>
    <t>计量单位值</t>
  </si>
  <si>
    <t>origin_of_cnex_code</t>
  </si>
  <si>
    <t>中国出口货源编码</t>
  </si>
  <si>
    <t>9610汇总申报必填字段，详见“境内货源地”</t>
  </si>
  <si>
    <t>Product Unit Weight (kg)</t>
  </si>
  <si>
    <t>商品单个重量(单位：kg)</t>
  </si>
  <si>
    <t>Product Unit Height(cm)</t>
  </si>
  <si>
    <t>商品的高度(cm)</t>
  </si>
  <si>
    <t>Product Unit Length(cm)</t>
  </si>
  <si>
    <t>商品的长度(cm)</t>
  </si>
  <si>
    <t>Product Unit Width(cm)</t>
  </si>
  <si>
    <t>商品的宽度(cm)</t>
  </si>
  <si>
    <t>HS Code</t>
  </si>
  <si>
    <t>商品HS code</t>
  </si>
  <si>
    <t>Brand</t>
  </si>
  <si>
    <t>商品品牌</t>
  </si>
  <si>
    <t>Country of origin of goods, ISO 3166</t>
  </si>
  <si>
    <t>商品原产地</t>
  </si>
  <si>
    <t>Sale Platform URL</t>
  </si>
  <si>
    <t>商品销售平台网址</t>
  </si>
  <si>
    <t>Battery Type</t>
  </si>
  <si>
    <t>电池类型型号</t>
  </si>
  <si>
    <t>Number Of Batteries</t>
  </si>
  <si>
    <t>电池数量</t>
  </si>
  <si>
    <t>Sale platform product ID/CODE</t>
  </si>
  <si>
    <t>MAX length: 512
最大长度: 512</t>
  </si>
  <si>
    <t>Spec</t>
  </si>
  <si>
    <t>商品规格，多个用|分隔</t>
  </si>
  <si>
    <t>There are multiple products in the same package, please use the same "Shipment Reference Number" to enter in multiple lines of data
出现同一包裹存在多个商品, 请使用同一个"Shipment Reference Number"以多行数据形式录入</t>
  </si>
  <si>
    <t>States in full name</t>
  </si>
  <si>
    <t>States code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</si>
  <si>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</si>
  <si>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</si>
  <si>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</si>
  <si>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</si>
  <si>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</si>
  <si>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</si>
  <si>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</si>
  <si>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</si>
  <si>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</si>
  <si>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</si>
  <si>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</si>
  <si>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</si>
  <si>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</si>
  <si>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</si>
  <si>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</si>
  <si>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</si>
  <si>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</si>
  <si>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</si>
  <si>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</si>
  <si>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</si>
  <si>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</si>
  <si>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</si>
  <si>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</si>
  <si>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</si>
  <si>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</si>
  <si>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</si>
  <si>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</si>
  <si>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</si>
  <si>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</si>
  <si>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</si>
  <si>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</si>
  <si>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</si>
  <si>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</si>
  <si>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</si>
  <si>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</si>
  <si>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</si>
  <si>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</si>
  <si>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</si>
  <si>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</si>
  <si>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</si>
  <si>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</si>
  <si>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</si>
  <si>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</si>
  <si>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</si>
  <si>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</si>
  <si>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</si>
  <si>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</si>
  <si>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</si>
  <si>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</si>
  <si>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</si>
  <si>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</si>
  <si>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</si>
  <si>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</si>
  <si>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</si>
  <si>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</si>
  <si>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</si>
  <si>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</si>
  <si>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</si>
  <si>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</si>
  <si>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</si>
  <si>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</si>
  <si>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</si>
  <si>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</si>
  <si>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</si>
  <si>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</si>
  <si>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</si>
  <si>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</si>
  <si>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</si>
  <si>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</si>
  <si>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</si>
  <si>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</si>
  <si>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</si>
  <si>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</si>
  <si>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</si>
  <si>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</si>
  <si>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</si>
  <si>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</si>
  <si>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</si>
  <si>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</si>
  <si>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</si>
  <si>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</si>
  <si>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</si>
  <si>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</si>
  <si>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</si>
  <si>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</si>
  <si>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</si>
  <si>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</si>
  <si>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</si>
  <si>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</si>
  <si>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</si>
  <si>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</si>
  <si>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</si>
  <si>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</si>
  <si>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</si>
  <si>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</si>
  <si>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</si>
  <si>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</si>
  <si>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</si>
  <si>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</si>
  <si>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</si>
  <si>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LTCNTH001</t>
  </si>
  <si>
    <t>张三</t>
  </si>
  <si>
    <t>深圳市宝安区</t>
  </si>
  <si>
    <t>深圳</t>
  </si>
  <si>
    <t>HKS-XYPC</t>
  </si>
  <si>
    <t>No.7RCIPARK,JALANKESIDANG2KawasanPerindustiranSungaiChohRawang48200SelangorMalaysia</t>
  </si>
  <si>
    <t>Rawang</t>
  </si>
  <si>
    <t>Selangor</t>
  </si>
  <si>
    <t>MY</t>
  </si>
  <si>
    <t>016-9732188</t>
  </si>
  <si>
    <t>USD</t>
  </si>
  <si>
    <t>LED 1</t>
  </si>
  <si>
    <t>LED灯 1</t>
  </si>
  <si>
    <t>个</t>
  </si>
  <si>
    <t>1|0|种类:手提包|款号:123-42|||</t>
  </si>
  <si>
    <t>LED 2</t>
  </si>
  <si>
    <t>LED灯 2</t>
  </si>
  <si>
    <t>LED 3</t>
  </si>
  <si>
    <t>LED灯 3</t>
  </si>
  <si>
    <t>CACNTH101</t>
  </si>
  <si>
    <t>李四</t>
  </si>
  <si>
    <t>COD</t>
  </si>
  <si>
    <t>LED</t>
  </si>
  <si>
    <t>LED灯</t>
  </si>
  <si>
    <t>请参考报价表</t>
  </si>
  <si>
    <t>自编，每个订单一个编号</t>
  </si>
  <si>
    <t>中英文</t>
  </si>
  <si>
    <t>二字码</t>
  </si>
  <si>
    <t>请填写数字，不要有空格</t>
  </si>
  <si>
    <t>目的国语言或者英文</t>
  </si>
  <si>
    <t>建议填写</t>
  </si>
  <si>
    <t>当地语言或者英文</t>
  </si>
  <si>
    <t>请填写数字，不要有空格
允许填写两个号码，用 ; 隔开</t>
  </si>
  <si>
    <t>头程送仓填批次的总数</t>
  </si>
  <si>
    <t>当地币种或者USD</t>
  </si>
  <si>
    <t>COD订单必填，非COD订单不填
请填写数字，不要有空格</t>
  </si>
  <si>
    <t>请填写数字，不要有空格
头程送仓填批次的总数</t>
  </si>
  <si>
    <t>需代收货款请写：COD
不需代收货款请写：PP</t>
  </si>
  <si>
    <t>全链路限定为1
头程送仓填批次的总箱数</t>
  </si>
  <si>
    <t>请用英文填写</t>
  </si>
  <si>
    <t>请用中文填写</t>
  </si>
  <si>
    <t>请填写计量单位名称，比如个，件，只，套</t>
  </si>
  <si>
    <t>请填写境内货源地编码</t>
  </si>
  <si>
    <t>多个商品规格必须用|分隔</t>
  </si>
  <si>
    <t>境内货源地编码</t>
  </si>
  <si>
    <t>境内货源地名称</t>
  </si>
  <si>
    <t>11013</t>
  </si>
  <si>
    <t>中关村国家自主创新示范区（东城园）</t>
  </si>
  <si>
    <t>11019</t>
  </si>
  <si>
    <t>东城区</t>
  </si>
  <si>
    <t>11023</t>
  </si>
  <si>
    <t>中关村国家自主创新示范区（西城园）</t>
  </si>
  <si>
    <t>11029</t>
  </si>
  <si>
    <t>西城区</t>
  </si>
  <si>
    <t>11039</t>
  </si>
  <si>
    <t>崇文区</t>
  </si>
  <si>
    <t>11049</t>
  </si>
  <si>
    <t>宣武区</t>
  </si>
  <si>
    <t>11053</t>
  </si>
  <si>
    <t>中关村国家自主创新示范区（朝阳园）</t>
  </si>
  <si>
    <t>11059</t>
  </si>
  <si>
    <t>朝阳区</t>
  </si>
  <si>
    <t>11063</t>
  </si>
  <si>
    <t>中关村国家自主创新示范区（丰台园）</t>
  </si>
  <si>
    <t>11069</t>
  </si>
  <si>
    <t>丰台区</t>
  </si>
  <si>
    <t>11073</t>
  </si>
  <si>
    <t>中关村国家自主创新示范区（石景山园）</t>
  </si>
  <si>
    <t>11079</t>
  </si>
  <si>
    <t>石景山</t>
  </si>
  <si>
    <t>11083</t>
  </si>
  <si>
    <t>中关村国家自主创新示范区（海淀园）</t>
  </si>
  <si>
    <t>11089</t>
  </si>
  <si>
    <t>海淀区其他</t>
  </si>
  <si>
    <t>11093</t>
  </si>
  <si>
    <t>中关村国家自主创新示范区（门头沟园）</t>
  </si>
  <si>
    <t>11099</t>
  </si>
  <si>
    <t>门头沟</t>
  </si>
  <si>
    <t>11103</t>
  </si>
  <si>
    <t>中关村国家自主创新示范区（房山园）</t>
  </si>
  <si>
    <t>11109</t>
  </si>
  <si>
    <t>房山</t>
  </si>
  <si>
    <t>11113</t>
  </si>
  <si>
    <t>中关村国家自主创新示范区（顺义园）</t>
  </si>
  <si>
    <t>11115</t>
  </si>
  <si>
    <t>北京天竺出口加工区</t>
  </si>
  <si>
    <t>11116</t>
  </si>
  <si>
    <t>北京天竺综合保税区</t>
  </si>
  <si>
    <t>11119</t>
  </si>
  <si>
    <t>顺义</t>
  </si>
  <si>
    <t>11123</t>
  </si>
  <si>
    <t>中关村国家自主创新示范区（昌平园）</t>
  </si>
  <si>
    <t>11129</t>
  </si>
  <si>
    <t>昌平</t>
  </si>
  <si>
    <t>11132</t>
  </si>
  <si>
    <t>北京经济技术开发区</t>
  </si>
  <si>
    <t>11133</t>
  </si>
  <si>
    <t>中关村国家自主创新示范区（大兴-亦庄园）</t>
  </si>
  <si>
    <t>11139</t>
  </si>
  <si>
    <t>大兴其他</t>
  </si>
  <si>
    <t>1113W</t>
  </si>
  <si>
    <t>北京亦庄保税物流中心</t>
  </si>
  <si>
    <t>11143</t>
  </si>
  <si>
    <t>中关村国家自主创新示范区（通州园）</t>
  </si>
  <si>
    <t>11149</t>
  </si>
  <si>
    <t>通县</t>
  </si>
  <si>
    <t>11153</t>
  </si>
  <si>
    <t>中关村国家自主创新示范区（怀柔园）</t>
  </si>
  <si>
    <t>11159</t>
  </si>
  <si>
    <t>怀柔</t>
  </si>
  <si>
    <t>11163</t>
  </si>
  <si>
    <t>中关村国家自主创新示范区（平谷园）</t>
  </si>
  <si>
    <t>11169</t>
  </si>
  <si>
    <t>平谷</t>
  </si>
  <si>
    <t>11173</t>
  </si>
  <si>
    <t>中关村国家自主创新示范区（延庆园）</t>
  </si>
  <si>
    <t>11179</t>
  </si>
  <si>
    <t>延庆</t>
  </si>
  <si>
    <t>11183</t>
  </si>
  <si>
    <t>中关村国家自主创新示范区（密云园）</t>
  </si>
  <si>
    <t>11189</t>
  </si>
  <si>
    <t>密云</t>
  </si>
  <si>
    <t>11909</t>
  </si>
  <si>
    <t>北京其他</t>
  </si>
  <si>
    <t>12019</t>
  </si>
  <si>
    <t>和平区</t>
  </si>
  <si>
    <t>12029</t>
  </si>
  <si>
    <t>河东区</t>
  </si>
  <si>
    <t>12039</t>
  </si>
  <si>
    <t>河西区</t>
  </si>
  <si>
    <t>12043</t>
  </si>
  <si>
    <t>天津新技术产业园区</t>
  </si>
  <si>
    <t>12049</t>
  </si>
  <si>
    <t>南开区其他</t>
  </si>
  <si>
    <t>12059</t>
  </si>
  <si>
    <t>河北区</t>
  </si>
  <si>
    <t>12069</t>
  </si>
  <si>
    <t>红桥区</t>
  </si>
  <si>
    <t>12072</t>
  </si>
  <si>
    <t>天津经济技术开发区</t>
  </si>
  <si>
    <t>12074</t>
  </si>
  <si>
    <t>天津港保税区</t>
  </si>
  <si>
    <t>12075</t>
  </si>
  <si>
    <t>天津出口加工区</t>
  </si>
  <si>
    <t>12076</t>
  </si>
  <si>
    <t>天津东疆保税港区</t>
  </si>
  <si>
    <t>12077</t>
  </si>
  <si>
    <t>天津保税物流园</t>
  </si>
  <si>
    <t>12079</t>
  </si>
  <si>
    <t>滨海新区(塘沽其他)</t>
  </si>
  <si>
    <t>1207W</t>
  </si>
  <si>
    <t>天津经济技术开发区保税物流中心</t>
  </si>
  <si>
    <t>12089</t>
  </si>
  <si>
    <t>滨海新区(汉沽)</t>
  </si>
  <si>
    <t>12099</t>
  </si>
  <si>
    <t>滨海新区(大港)</t>
  </si>
  <si>
    <t>12106</t>
  </si>
  <si>
    <t>天津滨海新区综合保税区</t>
  </si>
  <si>
    <t>12109</t>
  </si>
  <si>
    <t>东丽区</t>
  </si>
  <si>
    <t>12119</t>
  </si>
  <si>
    <t>西青区</t>
  </si>
  <si>
    <t>12129</t>
  </si>
  <si>
    <t>津南区</t>
  </si>
  <si>
    <t>12139</t>
  </si>
  <si>
    <t>北辰区</t>
  </si>
  <si>
    <t>12149</t>
  </si>
  <si>
    <t>宁河县</t>
  </si>
  <si>
    <t>12159</t>
  </si>
  <si>
    <t>武清县</t>
  </si>
  <si>
    <t>12169</t>
  </si>
  <si>
    <t>静海县</t>
  </si>
  <si>
    <t>12179</t>
  </si>
  <si>
    <t>宝坻县</t>
  </si>
  <si>
    <t>12189</t>
  </si>
  <si>
    <t>蓟县</t>
  </si>
  <si>
    <t>12909</t>
  </si>
  <si>
    <t>天津其他</t>
  </si>
  <si>
    <t>13013</t>
  </si>
  <si>
    <t>石家庄高新技术产业开发实验区</t>
  </si>
  <si>
    <t>13016</t>
  </si>
  <si>
    <t>石家庄综合保税区</t>
  </si>
  <si>
    <t>13019</t>
  </si>
  <si>
    <t>石家庄其他</t>
  </si>
  <si>
    <t>13022</t>
  </si>
  <si>
    <t>曹妃甸经济技术开发区</t>
  </si>
  <si>
    <t>13026</t>
  </si>
  <si>
    <t>曹妃甸综合保税区</t>
  </si>
  <si>
    <t>13029</t>
  </si>
  <si>
    <t>唐山</t>
  </si>
  <si>
    <t>1302W</t>
  </si>
  <si>
    <t>唐山港京唐港区保税物流中心（B型）</t>
  </si>
  <si>
    <t>13032</t>
  </si>
  <si>
    <t>秦皇岛经济技术开发区</t>
  </si>
  <si>
    <t>13035</t>
  </si>
  <si>
    <t>河北秦皇岛出口加工区</t>
  </si>
  <si>
    <t>13039</t>
  </si>
  <si>
    <t>秦皇岛其他</t>
  </si>
  <si>
    <t>13049</t>
  </si>
  <si>
    <t>邯郸</t>
  </si>
  <si>
    <t>13059</t>
  </si>
  <si>
    <t>邢台</t>
  </si>
  <si>
    <t>13063</t>
  </si>
  <si>
    <t>保定高新技术产业开发区</t>
  </si>
  <si>
    <t>13069</t>
  </si>
  <si>
    <t>保定其他</t>
  </si>
  <si>
    <t>13079</t>
  </si>
  <si>
    <t>张家口</t>
  </si>
  <si>
    <t>13089</t>
  </si>
  <si>
    <t>承德</t>
  </si>
  <si>
    <t>13099</t>
  </si>
  <si>
    <t>沧州</t>
  </si>
  <si>
    <t>13105</t>
  </si>
  <si>
    <t>河北廊坊出口加工区</t>
  </si>
  <si>
    <t>13109</t>
  </si>
  <si>
    <t>廊坊</t>
  </si>
  <si>
    <t>13119</t>
  </si>
  <si>
    <t>衡水</t>
  </si>
  <si>
    <t>13129</t>
  </si>
  <si>
    <t>武安</t>
  </si>
  <si>
    <t>1312W</t>
  </si>
  <si>
    <t>河北武安保税物流中心（B型）</t>
  </si>
  <si>
    <t>13909</t>
  </si>
  <si>
    <t>河北其他</t>
  </si>
  <si>
    <t>14012</t>
  </si>
  <si>
    <t>山西太原经济技术开发区</t>
  </si>
  <si>
    <t>14013</t>
  </si>
  <si>
    <t>太原高新技术产业开发区</t>
  </si>
  <si>
    <t>14016</t>
  </si>
  <si>
    <t>太原武宿综合保税区</t>
  </si>
  <si>
    <t>14019</t>
  </si>
  <si>
    <t>太原其他</t>
  </si>
  <si>
    <t>14022</t>
  </si>
  <si>
    <t>大同经济技术开发区</t>
  </si>
  <si>
    <t>14029</t>
  </si>
  <si>
    <t>大同</t>
  </si>
  <si>
    <t>14039</t>
  </si>
  <si>
    <t>阳泉</t>
  </si>
  <si>
    <t>14049</t>
  </si>
  <si>
    <t>长治</t>
  </si>
  <si>
    <t>14059</t>
  </si>
  <si>
    <t>晋城</t>
  </si>
  <si>
    <t>1405W</t>
  </si>
  <si>
    <t>山西兰花保税物流中心（B型）</t>
  </si>
  <si>
    <t>14069</t>
  </si>
  <si>
    <t>朔州</t>
  </si>
  <si>
    <t>14079</t>
  </si>
  <si>
    <t>雁北</t>
  </si>
  <si>
    <t>14089</t>
  </si>
  <si>
    <t>忻州</t>
  </si>
  <si>
    <t>14099</t>
  </si>
  <si>
    <t>吕梁</t>
  </si>
  <si>
    <t>14102</t>
  </si>
  <si>
    <t>晋中经济技术开发区</t>
  </si>
  <si>
    <t>14109</t>
  </si>
  <si>
    <t>晋中</t>
  </si>
  <si>
    <t>14119</t>
  </si>
  <si>
    <t>临汾</t>
  </si>
  <si>
    <t>1411W</t>
  </si>
  <si>
    <t>山西方略保税物流中心</t>
  </si>
  <si>
    <t>14129</t>
  </si>
  <si>
    <t>运城</t>
  </si>
  <si>
    <t>14139</t>
  </si>
  <si>
    <t>古交</t>
  </si>
  <si>
    <t>14909</t>
  </si>
  <si>
    <t>山西其他</t>
  </si>
  <si>
    <t>15015</t>
  </si>
  <si>
    <t>内蒙古呼和浩特出口加工区</t>
  </si>
  <si>
    <t>15019</t>
  </si>
  <si>
    <t>呼和浩特</t>
  </si>
  <si>
    <t>15023</t>
  </si>
  <si>
    <t>包头高新技术产业开发区</t>
  </si>
  <si>
    <t>15029</t>
  </si>
  <si>
    <t>包头其他</t>
  </si>
  <si>
    <t>15039</t>
  </si>
  <si>
    <t>乌海</t>
  </si>
  <si>
    <t>15049</t>
  </si>
  <si>
    <t>赤峰</t>
  </si>
  <si>
    <t>1504W</t>
  </si>
  <si>
    <t>赤峰保税物流中心</t>
  </si>
  <si>
    <t>15059</t>
  </si>
  <si>
    <t>二连</t>
  </si>
  <si>
    <t>15066</t>
  </si>
  <si>
    <t>满洲里综合保税区</t>
  </si>
  <si>
    <t>15069</t>
  </si>
  <si>
    <t>满洲里</t>
  </si>
  <si>
    <t>15079</t>
  </si>
  <si>
    <t>呼伦贝尔盟</t>
  </si>
  <si>
    <t>15089</t>
  </si>
  <si>
    <t>哲里木盟</t>
  </si>
  <si>
    <t>15099</t>
  </si>
  <si>
    <t>兴安盟</t>
  </si>
  <si>
    <t>15109</t>
  </si>
  <si>
    <t>乌兰察布盟</t>
  </si>
  <si>
    <t>15119</t>
  </si>
  <si>
    <t>巴彦淖尔市</t>
  </si>
  <si>
    <t>15129</t>
  </si>
  <si>
    <t>伊克昭盟</t>
  </si>
  <si>
    <t>15139</t>
  </si>
  <si>
    <t>阿拉善盟</t>
  </si>
  <si>
    <t>15149</t>
  </si>
  <si>
    <t>锡林郭勒盟</t>
  </si>
  <si>
    <t>15909</t>
  </si>
  <si>
    <t>内蒙古其他</t>
  </si>
  <si>
    <t>21012</t>
  </si>
  <si>
    <t>沈阳经济技术开发区</t>
  </si>
  <si>
    <t>21013</t>
  </si>
  <si>
    <t>沈阳南湖科技开发区</t>
  </si>
  <si>
    <t>21015</t>
  </si>
  <si>
    <t>辽宁沈阳、张士出口加工区</t>
  </si>
  <si>
    <t>21016</t>
  </si>
  <si>
    <t>沈阳综合保税区</t>
  </si>
  <si>
    <t>21019</t>
  </si>
  <si>
    <t>沈阳其他</t>
  </si>
  <si>
    <t>21022</t>
  </si>
  <si>
    <t>大连经济技术开发区</t>
  </si>
  <si>
    <t>21023</t>
  </si>
  <si>
    <t>大连高新技术产业园区</t>
  </si>
  <si>
    <t>21024</t>
  </si>
  <si>
    <t>大连大窑湾保税区</t>
  </si>
  <si>
    <t>21025</t>
  </si>
  <si>
    <t>辽宁大连出口加工区</t>
  </si>
  <si>
    <t>21026</t>
  </si>
  <si>
    <t>大窑湾保税港区</t>
  </si>
  <si>
    <t>21027</t>
  </si>
  <si>
    <t>大连保税物流园区</t>
  </si>
  <si>
    <t>21029</t>
  </si>
  <si>
    <t>大连其他</t>
  </si>
  <si>
    <t>21033</t>
  </si>
  <si>
    <t>鞍山高新技术产业开发区</t>
  </si>
  <si>
    <t>21039</t>
  </si>
  <si>
    <t>鞍山其他</t>
  </si>
  <si>
    <t>21049</t>
  </si>
  <si>
    <t>抚顺</t>
  </si>
  <si>
    <t>21059</t>
  </si>
  <si>
    <t>本溪</t>
  </si>
  <si>
    <t>21069</t>
  </si>
  <si>
    <t>丹东</t>
  </si>
  <si>
    <t>21079</t>
  </si>
  <si>
    <t>锦州</t>
  </si>
  <si>
    <t>21089</t>
  </si>
  <si>
    <t>营口</t>
  </si>
  <si>
    <t>2108W</t>
  </si>
  <si>
    <t>营口港保税物流中心</t>
  </si>
  <si>
    <t>21099</t>
  </si>
  <si>
    <t>阜新</t>
  </si>
  <si>
    <t>21109</t>
  </si>
  <si>
    <t>辽阳</t>
  </si>
  <si>
    <t>21119</t>
  </si>
  <si>
    <t>盘锦</t>
  </si>
  <si>
    <t>2111W</t>
  </si>
  <si>
    <t>盘锦港保税物流中心（B型）</t>
  </si>
  <si>
    <t>21129</t>
  </si>
  <si>
    <t>铁岭</t>
  </si>
  <si>
    <t>2112W</t>
  </si>
  <si>
    <t>铁岭保税物流中心（B型）</t>
  </si>
  <si>
    <t>21139</t>
  </si>
  <si>
    <t>朝阳</t>
  </si>
  <si>
    <t>21149</t>
  </si>
  <si>
    <t>葫芦岛市</t>
  </si>
  <si>
    <t>21159</t>
  </si>
  <si>
    <t>瓦房店</t>
  </si>
  <si>
    <t>21169</t>
  </si>
  <si>
    <t>海城</t>
  </si>
  <si>
    <t>21179</t>
  </si>
  <si>
    <t>兴城</t>
  </si>
  <si>
    <t>21189</t>
  </si>
  <si>
    <t>铁法</t>
  </si>
  <si>
    <t>21199</t>
  </si>
  <si>
    <t>北票</t>
  </si>
  <si>
    <t>21209</t>
  </si>
  <si>
    <t>开源</t>
  </si>
  <si>
    <t>21909</t>
  </si>
  <si>
    <t>辽宁其他</t>
  </si>
  <si>
    <t>22012</t>
  </si>
  <si>
    <t>长春经济技术开发区</t>
  </si>
  <si>
    <t>22013</t>
  </si>
  <si>
    <t>长春南湖-南岭新技术产业园区</t>
  </si>
  <si>
    <t>22016</t>
  </si>
  <si>
    <t>长春兴隆综合保税区</t>
  </si>
  <si>
    <t>22019</t>
  </si>
  <si>
    <t>长春其他</t>
  </si>
  <si>
    <t>22023</t>
  </si>
  <si>
    <t>吉林高新技术产业开发区</t>
  </si>
  <si>
    <t>22029</t>
  </si>
  <si>
    <t>吉林其他</t>
  </si>
  <si>
    <t>2202W</t>
  </si>
  <si>
    <t>吉林市保税物流中心（B型）</t>
  </si>
  <si>
    <t>22039</t>
  </si>
  <si>
    <t>四平</t>
  </si>
  <si>
    <t>22049</t>
  </si>
  <si>
    <t>辽源</t>
  </si>
  <si>
    <t>22059</t>
  </si>
  <si>
    <t>通化</t>
  </si>
  <si>
    <t>22069</t>
  </si>
  <si>
    <t>白山</t>
  </si>
  <si>
    <t>22075</t>
  </si>
  <si>
    <t>吉林珲春出口加工区</t>
  </si>
  <si>
    <t>22079</t>
  </si>
  <si>
    <t>珲春</t>
  </si>
  <si>
    <t>22089</t>
  </si>
  <si>
    <t>图们</t>
  </si>
  <si>
    <t>22099</t>
  </si>
  <si>
    <t>白城</t>
  </si>
  <si>
    <t>22109</t>
  </si>
  <si>
    <t>延边</t>
  </si>
  <si>
    <t>22119</t>
  </si>
  <si>
    <t>公主岭</t>
  </si>
  <si>
    <t>22129</t>
  </si>
  <si>
    <t>梅河口</t>
  </si>
  <si>
    <t>22139</t>
  </si>
  <si>
    <t>集安</t>
  </si>
  <si>
    <t>22149</t>
  </si>
  <si>
    <t>桦甸</t>
  </si>
  <si>
    <t>22159</t>
  </si>
  <si>
    <t>九台</t>
  </si>
  <si>
    <t>22169</t>
  </si>
  <si>
    <t>蛟河</t>
  </si>
  <si>
    <t>22179</t>
  </si>
  <si>
    <t>松原</t>
  </si>
  <si>
    <t>22189</t>
  </si>
  <si>
    <t>延吉市</t>
  </si>
  <si>
    <t>22909</t>
  </si>
  <si>
    <t>23012</t>
  </si>
  <si>
    <t>哈尔滨经济技术开发区</t>
  </si>
  <si>
    <t>23013</t>
  </si>
  <si>
    <t>哈尔滨高技术开发区</t>
  </si>
  <si>
    <t>23016</t>
  </si>
  <si>
    <t>哈尔滨综合保税区</t>
  </si>
  <si>
    <t>23019</t>
  </si>
  <si>
    <t>哈尔滨其他</t>
  </si>
  <si>
    <t>23029</t>
  </si>
  <si>
    <t>齐齐哈尔</t>
  </si>
  <si>
    <t>23039</t>
  </si>
  <si>
    <t>鸡西</t>
  </si>
  <si>
    <t>23049</t>
  </si>
  <si>
    <t>鹤岗</t>
  </si>
  <si>
    <t>23059</t>
  </si>
  <si>
    <t>双鸭山</t>
  </si>
  <si>
    <t>23063</t>
  </si>
  <si>
    <t>大庆高新技术产业开发区</t>
  </si>
  <si>
    <t>23069</t>
  </si>
  <si>
    <t>大庆其他</t>
  </si>
  <si>
    <t>23079</t>
  </si>
  <si>
    <t>伊春</t>
  </si>
  <si>
    <t>23089</t>
  </si>
  <si>
    <t>佳木斯</t>
  </si>
  <si>
    <t>23099</t>
  </si>
  <si>
    <t>七台河</t>
  </si>
  <si>
    <t>23109</t>
  </si>
  <si>
    <t>牡丹江</t>
  </si>
  <si>
    <t>23119</t>
  </si>
  <si>
    <t>黑河</t>
  </si>
  <si>
    <t>23126</t>
  </si>
  <si>
    <t>绥芬河综合保税区</t>
  </si>
  <si>
    <t>23129</t>
  </si>
  <si>
    <t>绥芬河</t>
  </si>
  <si>
    <t>23139</t>
  </si>
  <si>
    <t>松花江</t>
  </si>
  <si>
    <t>23149</t>
  </si>
  <si>
    <t>绥化</t>
  </si>
  <si>
    <t>23159</t>
  </si>
  <si>
    <t>大兴安岭</t>
  </si>
  <si>
    <t>23169</t>
  </si>
  <si>
    <t>阿城</t>
  </si>
  <si>
    <t>23179</t>
  </si>
  <si>
    <t>同江</t>
  </si>
  <si>
    <t>23189</t>
  </si>
  <si>
    <t>富锦</t>
  </si>
  <si>
    <t>23199</t>
  </si>
  <si>
    <t>铁力</t>
  </si>
  <si>
    <t>23209</t>
  </si>
  <si>
    <t>密山</t>
  </si>
  <si>
    <t>23909</t>
  </si>
  <si>
    <t>黑龙江其他</t>
  </si>
  <si>
    <t>31019</t>
  </si>
  <si>
    <t>黄浦</t>
  </si>
  <si>
    <t>31029</t>
  </si>
  <si>
    <t>南市</t>
  </si>
  <si>
    <t>31039</t>
  </si>
  <si>
    <t>卢湾</t>
  </si>
  <si>
    <t>31043</t>
  </si>
  <si>
    <t>上海漕河泾新技术开发区</t>
  </si>
  <si>
    <t>31049</t>
  </si>
  <si>
    <t>徐汇其他</t>
  </si>
  <si>
    <t>31052</t>
  </si>
  <si>
    <t>上海经济技术开发区</t>
  </si>
  <si>
    <t>31059</t>
  </si>
  <si>
    <t>长宁</t>
  </si>
  <si>
    <t>31069</t>
  </si>
  <si>
    <t>静安</t>
  </si>
  <si>
    <t>31079</t>
  </si>
  <si>
    <t>普陀</t>
  </si>
  <si>
    <t>3107W</t>
  </si>
  <si>
    <t>上海西北物流园区保税物流中心</t>
  </si>
  <si>
    <t>31089</t>
  </si>
  <si>
    <t>闸北</t>
  </si>
  <si>
    <t>31099</t>
  </si>
  <si>
    <t>虹口</t>
  </si>
  <si>
    <t>31109</t>
  </si>
  <si>
    <t>杨浦</t>
  </si>
  <si>
    <t>31112</t>
  </si>
  <si>
    <t>上海闵行经济技术开发区</t>
  </si>
  <si>
    <t>31113</t>
  </si>
  <si>
    <t>上海浦江高科技园区</t>
  </si>
  <si>
    <t>31115</t>
  </si>
  <si>
    <t>上海漕河泾出口加工区</t>
  </si>
  <si>
    <t>31119</t>
  </si>
  <si>
    <t>闵行其他</t>
  </si>
  <si>
    <t>31129</t>
  </si>
  <si>
    <t>宝山</t>
  </si>
  <si>
    <t>31145</t>
  </si>
  <si>
    <t>上海嘉定出口加工区</t>
  </si>
  <si>
    <t>31149</t>
  </si>
  <si>
    <t>嘉定</t>
  </si>
  <si>
    <t>31159</t>
  </si>
  <si>
    <t>川沙</t>
  </si>
  <si>
    <t>31162</t>
  </si>
  <si>
    <t>上海闵行经济技术开发区（临港新城）</t>
  </si>
  <si>
    <t>31166</t>
  </si>
  <si>
    <t>洋山保税港区</t>
  </si>
  <si>
    <t>31169</t>
  </si>
  <si>
    <t>南汇</t>
  </si>
  <si>
    <t>31175</t>
  </si>
  <si>
    <t>上海闵行出口加工区</t>
  </si>
  <si>
    <t>31179</t>
  </si>
  <si>
    <t>奉贤</t>
  </si>
  <si>
    <t>31185</t>
  </si>
  <si>
    <t>上海松江出口加工区</t>
  </si>
  <si>
    <t>31189</t>
  </si>
  <si>
    <t>松江</t>
  </si>
  <si>
    <t>31199</t>
  </si>
  <si>
    <t>金山</t>
  </si>
  <si>
    <t>31205</t>
  </si>
  <si>
    <t>上海青浦出口加工区</t>
  </si>
  <si>
    <t>31209</t>
  </si>
  <si>
    <t>青浦</t>
  </si>
  <si>
    <t>31219</t>
  </si>
  <si>
    <t>崇明</t>
  </si>
  <si>
    <t>31222</t>
  </si>
  <si>
    <t>上海浦东新区</t>
  </si>
  <si>
    <t>31224</t>
  </si>
  <si>
    <t>上海外高桥保税区</t>
  </si>
  <si>
    <t>31225</t>
  </si>
  <si>
    <t>上海金桥出口加工区南区</t>
  </si>
  <si>
    <t>31226</t>
  </si>
  <si>
    <t>上海浦东机场综合保税区</t>
  </si>
  <si>
    <t>31227</t>
  </si>
  <si>
    <t>上海保税物流园区</t>
  </si>
  <si>
    <t>31229</t>
  </si>
  <si>
    <t>浦东其他</t>
  </si>
  <si>
    <t>31909</t>
  </si>
  <si>
    <t>上海其他</t>
  </si>
  <si>
    <t>32013</t>
  </si>
  <si>
    <t>南京浦口高新技术外向型开发区</t>
  </si>
  <si>
    <t>32015</t>
  </si>
  <si>
    <t>江苏南京出口加工区</t>
  </si>
  <si>
    <t>32016</t>
  </si>
  <si>
    <t>南京综合保税区</t>
  </si>
  <si>
    <t>32019</t>
  </si>
  <si>
    <t>南京其他</t>
  </si>
  <si>
    <t>3201W</t>
  </si>
  <si>
    <t>南京龙潭港保税物流中心</t>
  </si>
  <si>
    <t>32023</t>
  </si>
  <si>
    <t>无锡高新技术产业开发区</t>
  </si>
  <si>
    <t>32025</t>
  </si>
  <si>
    <t>江苏无锡出口加工区</t>
  </si>
  <si>
    <t>32026</t>
  </si>
  <si>
    <t>无锡高新区综合保税区</t>
  </si>
  <si>
    <t>32029</t>
  </si>
  <si>
    <t>无锡其他</t>
  </si>
  <si>
    <t>32039</t>
  </si>
  <si>
    <t>徐州</t>
  </si>
  <si>
    <t>3203W</t>
  </si>
  <si>
    <t>徐州保税物流中心（B型）</t>
  </si>
  <si>
    <t>32043</t>
  </si>
  <si>
    <t>常州高新技术产业开发区</t>
  </si>
  <si>
    <t>32045</t>
  </si>
  <si>
    <t>江苏常州出口加工区</t>
  </si>
  <si>
    <t>32046</t>
  </si>
  <si>
    <t>常州综合保税区</t>
  </si>
  <si>
    <t>32049</t>
  </si>
  <si>
    <t>常州其他</t>
  </si>
  <si>
    <t>32052</t>
  </si>
  <si>
    <t>苏州工业园区</t>
  </si>
  <si>
    <t>32053</t>
  </si>
  <si>
    <t>苏州高新技术产业开发区</t>
  </si>
  <si>
    <t>32055</t>
  </si>
  <si>
    <t>江苏苏州工业园区加工区</t>
  </si>
  <si>
    <t>32056</t>
  </si>
  <si>
    <t>苏州工业园综合保税区、苏州高新综保区</t>
  </si>
  <si>
    <t>32059</t>
  </si>
  <si>
    <t>苏州其他</t>
  </si>
  <si>
    <t>32062</t>
  </si>
  <si>
    <t>南通经济技术开发区</t>
  </si>
  <si>
    <t>32065</t>
  </si>
  <si>
    <t>江苏南通出口加工区</t>
  </si>
  <si>
    <t>32066</t>
  </si>
  <si>
    <t>南通综合保税区</t>
  </si>
  <si>
    <t>32069</t>
  </si>
  <si>
    <t>南通其他</t>
  </si>
  <si>
    <t>3206W</t>
  </si>
  <si>
    <t>如皋港保税物流中心（B型）</t>
  </si>
  <si>
    <t>32072</t>
  </si>
  <si>
    <t>连云港经济技术开发区</t>
  </si>
  <si>
    <t>32075</t>
  </si>
  <si>
    <t>江苏连云港出口加工区</t>
  </si>
  <si>
    <t>32079</t>
  </si>
  <si>
    <t>连云港其他</t>
  </si>
  <si>
    <t>3207W</t>
  </si>
  <si>
    <t>连云港保税物流中心</t>
  </si>
  <si>
    <t>32085</t>
  </si>
  <si>
    <t>江苏省淮安出口加工区</t>
  </si>
  <si>
    <t>32086</t>
  </si>
  <si>
    <t>淮安综合保税区</t>
  </si>
  <si>
    <t>32089</t>
  </si>
  <si>
    <t>淮安市</t>
  </si>
  <si>
    <t>32096</t>
  </si>
  <si>
    <t>盐城综合保税区</t>
  </si>
  <si>
    <t>32099</t>
  </si>
  <si>
    <t>盐城</t>
  </si>
  <si>
    <t>3209W</t>
  </si>
  <si>
    <t>大丰港保税物流中心（B型）</t>
  </si>
  <si>
    <t>32105</t>
  </si>
  <si>
    <t>江苏扬州出口加工区</t>
  </si>
  <si>
    <t>32109</t>
  </si>
  <si>
    <t>扬州</t>
  </si>
  <si>
    <t>32115</t>
  </si>
  <si>
    <t>江苏镇江出口加工区</t>
  </si>
  <si>
    <t>32116</t>
  </si>
  <si>
    <t>镇江综合保税区</t>
  </si>
  <si>
    <t>32119</t>
  </si>
  <si>
    <t>镇江</t>
  </si>
  <si>
    <t>32125</t>
  </si>
  <si>
    <t>江苏泰州出口加工区</t>
  </si>
  <si>
    <t>32126</t>
  </si>
  <si>
    <t>泰州综合保税区</t>
  </si>
  <si>
    <t>32129</t>
  </si>
  <si>
    <t>泰州</t>
  </si>
  <si>
    <t>32139</t>
  </si>
  <si>
    <t>仪征</t>
  </si>
  <si>
    <t>32145</t>
  </si>
  <si>
    <t>江苏常熟出口加工区</t>
  </si>
  <si>
    <t>32146</t>
  </si>
  <si>
    <t>常熟综合保税区</t>
  </si>
  <si>
    <t>32149</t>
  </si>
  <si>
    <t>常熟</t>
  </si>
  <si>
    <t>32154</t>
  </si>
  <si>
    <t>江苏张家港保税区</t>
  </si>
  <si>
    <t>32156</t>
  </si>
  <si>
    <t>张家港保税港区</t>
  </si>
  <si>
    <t>32157</t>
  </si>
  <si>
    <t>张家港保税物流园</t>
  </si>
  <si>
    <t>32159</t>
  </si>
  <si>
    <t>张家港其他</t>
  </si>
  <si>
    <t>32169</t>
  </si>
  <si>
    <t>江阴</t>
  </si>
  <si>
    <t>3216W</t>
  </si>
  <si>
    <t>江阴保税物流中心</t>
  </si>
  <si>
    <t>32179</t>
  </si>
  <si>
    <t>宿迁</t>
  </si>
  <si>
    <t>32189</t>
  </si>
  <si>
    <t>丹阳</t>
  </si>
  <si>
    <t>32199</t>
  </si>
  <si>
    <t>东台</t>
  </si>
  <si>
    <t>32209</t>
  </si>
  <si>
    <t>兴化</t>
  </si>
  <si>
    <t>32229</t>
  </si>
  <si>
    <t>宜兴</t>
  </si>
  <si>
    <t>32235</t>
  </si>
  <si>
    <t>江苏昆山出口加工区</t>
  </si>
  <si>
    <t>32236</t>
  </si>
  <si>
    <t>昆山综合保税区</t>
  </si>
  <si>
    <t>32239</t>
  </si>
  <si>
    <t>昆山</t>
  </si>
  <si>
    <t>32249</t>
  </si>
  <si>
    <t>启东</t>
  </si>
  <si>
    <t>32255</t>
  </si>
  <si>
    <t>江苏吴江出口加工区</t>
  </si>
  <si>
    <t>32256</t>
  </si>
  <si>
    <t>吴江综合保税区</t>
  </si>
  <si>
    <t>32259</t>
  </si>
  <si>
    <t>吴江市</t>
  </si>
  <si>
    <t>32266</t>
  </si>
  <si>
    <t>太仓港综合保税区</t>
  </si>
  <si>
    <t>32269</t>
  </si>
  <si>
    <t>太仓市</t>
  </si>
  <si>
    <t>3226W</t>
  </si>
  <si>
    <t>太仓保税物流中心</t>
  </si>
  <si>
    <t>32546</t>
  </si>
  <si>
    <t>武进综合保税区</t>
  </si>
  <si>
    <t>3256W</t>
  </si>
  <si>
    <t>江苏海安保税物流中心（B型）</t>
  </si>
  <si>
    <t>32909</t>
  </si>
  <si>
    <t>江苏其他</t>
  </si>
  <si>
    <t>33012</t>
  </si>
  <si>
    <t>杭州经济技术开发区</t>
  </si>
  <si>
    <t>33013</t>
  </si>
  <si>
    <t>杭州高新技术产业开发区</t>
  </si>
  <si>
    <t>33015</t>
  </si>
  <si>
    <t>浙江杭州出口加工区</t>
  </si>
  <si>
    <t>33019</t>
  </si>
  <si>
    <t>杭州其他</t>
  </si>
  <si>
    <t>33022</t>
  </si>
  <si>
    <t>宁波经济技术开发区</t>
  </si>
  <si>
    <t>33023</t>
  </si>
  <si>
    <t>宁波高新技术产业开发区</t>
  </si>
  <si>
    <t>33024</t>
  </si>
  <si>
    <t>宁波北仑港保税区</t>
  </si>
  <si>
    <t>33025</t>
  </si>
  <si>
    <t>浙江宁波出口加工区</t>
  </si>
  <si>
    <t>33026</t>
  </si>
  <si>
    <t>宁波梅山保税港区</t>
  </si>
  <si>
    <t>33027</t>
  </si>
  <si>
    <t>宁波保税物流园</t>
  </si>
  <si>
    <t>33029</t>
  </si>
  <si>
    <t>宁波其他</t>
  </si>
  <si>
    <t>3302W</t>
  </si>
  <si>
    <t>宁波栎社保税物流中心</t>
  </si>
  <si>
    <t>33032</t>
  </si>
  <si>
    <t>温州经济技术开发区</t>
  </si>
  <si>
    <t>33039</t>
  </si>
  <si>
    <t>温州其他</t>
  </si>
  <si>
    <t>3303W</t>
  </si>
  <si>
    <t>温州保税物流中心（B型）</t>
  </si>
  <si>
    <t>33045</t>
  </si>
  <si>
    <t>浙江嘉兴出口加工区</t>
  </si>
  <si>
    <t>33046</t>
  </si>
  <si>
    <t>嘉兴综合保税区</t>
  </si>
  <si>
    <t>33049</t>
  </si>
  <si>
    <t>嘉兴</t>
  </si>
  <si>
    <t>33059</t>
  </si>
  <si>
    <t>湖州</t>
  </si>
  <si>
    <t>33069</t>
  </si>
  <si>
    <t>绍兴</t>
  </si>
  <si>
    <t>33072</t>
  </si>
  <si>
    <t>金华经济技术开发区</t>
  </si>
  <si>
    <t>33076</t>
  </si>
  <si>
    <t>金义综合保税区（一期）</t>
  </si>
  <si>
    <t>33079</t>
  </si>
  <si>
    <t>金华</t>
  </si>
  <si>
    <t>33089</t>
  </si>
  <si>
    <t>衢州</t>
  </si>
  <si>
    <t>33096</t>
  </si>
  <si>
    <t>舟山港综合保税区</t>
  </si>
  <si>
    <t>33099</t>
  </si>
  <si>
    <t>舟山</t>
  </si>
  <si>
    <t>33109</t>
  </si>
  <si>
    <t>丽水</t>
  </si>
  <si>
    <t>33119</t>
  </si>
  <si>
    <t>台州</t>
  </si>
  <si>
    <t>33129</t>
  </si>
  <si>
    <t>余姚</t>
  </si>
  <si>
    <t>33139</t>
  </si>
  <si>
    <t>海宁</t>
  </si>
  <si>
    <t>33149</t>
  </si>
  <si>
    <t>兰溪</t>
  </si>
  <si>
    <t>33159</t>
  </si>
  <si>
    <t>瑞安</t>
  </si>
  <si>
    <t>33169</t>
  </si>
  <si>
    <t>萧山</t>
  </si>
  <si>
    <t>3316W</t>
  </si>
  <si>
    <t>杭州保税物流中心</t>
  </si>
  <si>
    <t>33179</t>
  </si>
  <si>
    <t>江山</t>
  </si>
  <si>
    <t>33189</t>
  </si>
  <si>
    <t>义乌</t>
  </si>
  <si>
    <t>3318W</t>
  </si>
  <si>
    <t>义乌保税物流中心</t>
  </si>
  <si>
    <t>33199</t>
  </si>
  <si>
    <t>东阳</t>
  </si>
  <si>
    <t>33202</t>
  </si>
  <si>
    <t>宁波杭州湾经济技术开发区</t>
  </si>
  <si>
    <t>33205</t>
  </si>
  <si>
    <t>浙江慈溪出口加工区</t>
  </si>
  <si>
    <t>33209</t>
  </si>
  <si>
    <t>慈溪</t>
  </si>
  <si>
    <t>33219</t>
  </si>
  <si>
    <t>奉化</t>
  </si>
  <si>
    <t>33229</t>
  </si>
  <si>
    <t>诸暨</t>
  </si>
  <si>
    <t>33239</t>
  </si>
  <si>
    <t>黄岩</t>
  </si>
  <si>
    <t>3352W</t>
  </si>
  <si>
    <t>宁波镇海保税物流中心（B型）</t>
  </si>
  <si>
    <t>33909</t>
  </si>
  <si>
    <t>浙江其他</t>
  </si>
  <si>
    <t>34012</t>
  </si>
  <si>
    <t>合肥经济技术开发区</t>
  </si>
  <si>
    <t>34013</t>
  </si>
  <si>
    <t>合肥科技工业园区</t>
  </si>
  <si>
    <t>34015</t>
  </si>
  <si>
    <t>安徽合肥出口加工区</t>
  </si>
  <si>
    <t>34016</t>
  </si>
  <si>
    <t>合肥综合保税区</t>
  </si>
  <si>
    <t>34019</t>
  </si>
  <si>
    <t>合肥其他</t>
  </si>
  <si>
    <t>34022</t>
  </si>
  <si>
    <t>芜湖经济技术开发区</t>
  </si>
  <si>
    <t>34023</t>
  </si>
  <si>
    <t>芜湖高新技术产业开发区</t>
  </si>
  <si>
    <t>34025</t>
  </si>
  <si>
    <t>安徽芜湖出口加工区</t>
  </si>
  <si>
    <t>34026</t>
  </si>
  <si>
    <t>芜湖综合保税区</t>
  </si>
  <si>
    <t>34029</t>
  </si>
  <si>
    <t>芜湖其他</t>
  </si>
  <si>
    <t>34033</t>
  </si>
  <si>
    <t>蚌埠高新技术产业开发区</t>
  </si>
  <si>
    <t>34039</t>
  </si>
  <si>
    <t>蚌埠</t>
  </si>
  <si>
    <t>3403W</t>
  </si>
  <si>
    <t>蚌埠（皖北）保税物流中心</t>
  </si>
  <si>
    <t>34042</t>
  </si>
  <si>
    <t>安徽淮南经济技术开发区</t>
  </si>
  <si>
    <t>34049</t>
  </si>
  <si>
    <t>淮南</t>
  </si>
  <si>
    <t>34052</t>
  </si>
  <si>
    <t>马鞍山经济技术开发区</t>
  </si>
  <si>
    <t>34053</t>
  </si>
  <si>
    <t>马鞍山慈湖高新技术产业开发区</t>
  </si>
  <si>
    <t>34059</t>
  </si>
  <si>
    <t>马鞍山</t>
  </si>
  <si>
    <t>34069</t>
  </si>
  <si>
    <t>淮北</t>
  </si>
  <si>
    <t>34072</t>
  </si>
  <si>
    <t>铜陵经济技术开发区</t>
  </si>
  <si>
    <t>34079</t>
  </si>
  <si>
    <t>铜陵</t>
  </si>
  <si>
    <t>34082</t>
  </si>
  <si>
    <t>安庆桐城经济技术开发区</t>
  </si>
  <si>
    <t>34089</t>
  </si>
  <si>
    <t>安庆</t>
  </si>
  <si>
    <t>3408W</t>
  </si>
  <si>
    <t>安庆（皖西南）保税物流中心（B型）</t>
  </si>
  <si>
    <t>34099</t>
  </si>
  <si>
    <t>黄山</t>
  </si>
  <si>
    <t>34109</t>
  </si>
  <si>
    <t>阜阳</t>
  </si>
  <si>
    <t>34119</t>
  </si>
  <si>
    <t>宿州</t>
  </si>
  <si>
    <t>34122</t>
  </si>
  <si>
    <t>滁州经济技术开发区</t>
  </si>
  <si>
    <t>34129</t>
  </si>
  <si>
    <t>滁州</t>
  </si>
  <si>
    <t>34132</t>
  </si>
  <si>
    <t>安徽六安经济技术开发区</t>
  </si>
  <si>
    <t>34139</t>
  </si>
  <si>
    <t>六安</t>
  </si>
  <si>
    <t>34142</t>
  </si>
  <si>
    <t>宣城宁国经济技术开发区</t>
  </si>
  <si>
    <t>34149</t>
  </si>
  <si>
    <t>宣城</t>
  </si>
  <si>
    <t>3414W</t>
  </si>
  <si>
    <t>安徽皖东南保税物流中心（B型）</t>
  </si>
  <si>
    <t>34159</t>
  </si>
  <si>
    <t>巢湖</t>
  </si>
  <si>
    <t>34162</t>
  </si>
  <si>
    <t>池州经济技术开发区</t>
  </si>
  <si>
    <t>34169</t>
  </si>
  <si>
    <t>池州</t>
  </si>
  <si>
    <t>34179</t>
  </si>
  <si>
    <t>亳州</t>
  </si>
  <si>
    <t>34909</t>
  </si>
  <si>
    <t>安徽其他</t>
  </si>
  <si>
    <t>35012</t>
  </si>
  <si>
    <t>福州经济技术开发区</t>
  </si>
  <si>
    <t>35013</t>
  </si>
  <si>
    <t>福州科技园区</t>
  </si>
  <si>
    <t>35014</t>
  </si>
  <si>
    <t>福建马尾保税区</t>
  </si>
  <si>
    <t>35015</t>
  </si>
  <si>
    <t>福建福州、福清出口加工区</t>
  </si>
  <si>
    <t>35016</t>
  </si>
  <si>
    <t>福州保税港区</t>
  </si>
  <si>
    <t>35017</t>
  </si>
  <si>
    <t>福州保税物流园区</t>
  </si>
  <si>
    <t>35019</t>
  </si>
  <si>
    <t>福州其他</t>
  </si>
  <si>
    <t>35021</t>
  </si>
  <si>
    <t>厦门特区</t>
  </si>
  <si>
    <t>35023</t>
  </si>
  <si>
    <t>厦门火炬高技术产业开发区</t>
  </si>
  <si>
    <t>35024</t>
  </si>
  <si>
    <t>厦门象屿保税区</t>
  </si>
  <si>
    <t>35025</t>
  </si>
  <si>
    <t>福建厦门出口加工区</t>
  </si>
  <si>
    <t>35026</t>
  </si>
  <si>
    <t>厦门海沧保税港区</t>
  </si>
  <si>
    <t>35027</t>
  </si>
  <si>
    <t>厦门象屿保税物流园</t>
  </si>
  <si>
    <t>35029</t>
  </si>
  <si>
    <t>厦门其他</t>
  </si>
  <si>
    <t>3502W</t>
  </si>
  <si>
    <t>厦门火炬（翔安）保税物流中心</t>
  </si>
  <si>
    <t>35039</t>
  </si>
  <si>
    <t>莆田</t>
  </si>
  <si>
    <t>35049</t>
  </si>
  <si>
    <t>三明</t>
  </si>
  <si>
    <t>35055</t>
  </si>
  <si>
    <t>福建泉州出口加工区</t>
  </si>
  <si>
    <t>35056</t>
  </si>
  <si>
    <t>泉州综合保税区</t>
  </si>
  <si>
    <t>35059</t>
  </si>
  <si>
    <t>泉州</t>
  </si>
  <si>
    <t>35069</t>
  </si>
  <si>
    <t>漳州</t>
  </si>
  <si>
    <t>35079</t>
  </si>
  <si>
    <t>南平</t>
  </si>
  <si>
    <t>35089</t>
  </si>
  <si>
    <t>宁德</t>
  </si>
  <si>
    <t>35099</t>
  </si>
  <si>
    <t>龙岩</t>
  </si>
  <si>
    <t>35109</t>
  </si>
  <si>
    <t>永安</t>
  </si>
  <si>
    <t>35119</t>
  </si>
  <si>
    <t>石狮</t>
  </si>
  <si>
    <t>35128</t>
  </si>
  <si>
    <t>平潭综合试验区</t>
  </si>
  <si>
    <t>35129</t>
  </si>
  <si>
    <t>平潭</t>
  </si>
  <si>
    <t>35909</t>
  </si>
  <si>
    <t>福建其他</t>
  </si>
  <si>
    <t>36012</t>
  </si>
  <si>
    <t>南昌经济技术开发区</t>
  </si>
  <si>
    <t>36013</t>
  </si>
  <si>
    <t>南昌高新技术产业开发区</t>
  </si>
  <si>
    <t>36015</t>
  </si>
  <si>
    <t>江西南昌出口加工区</t>
  </si>
  <si>
    <t>36016</t>
  </si>
  <si>
    <t>南昌综合保税区</t>
  </si>
  <si>
    <t>36019</t>
  </si>
  <si>
    <t>南昌其他</t>
  </si>
  <si>
    <t>3601W</t>
  </si>
  <si>
    <t>南昌保税物流中心</t>
  </si>
  <si>
    <t>36023</t>
  </si>
  <si>
    <t>景德镇高新技术产业开发区</t>
  </si>
  <si>
    <t>36029</t>
  </si>
  <si>
    <t>景德镇</t>
  </si>
  <si>
    <t>36032</t>
  </si>
  <si>
    <t>萍乡经济技术开发区</t>
  </si>
  <si>
    <t>36039</t>
  </si>
  <si>
    <t>萍乡</t>
  </si>
  <si>
    <t>36042</t>
  </si>
  <si>
    <t>九江经济技术开发区</t>
  </si>
  <si>
    <t>36045</t>
  </si>
  <si>
    <t>江西九江出口加工区</t>
  </si>
  <si>
    <t>36049</t>
  </si>
  <si>
    <t>九江</t>
  </si>
  <si>
    <t>36053</t>
  </si>
  <si>
    <t>新余高新技术产业开发区</t>
  </si>
  <si>
    <t>36059</t>
  </si>
  <si>
    <t>新余</t>
  </si>
  <si>
    <t>36063</t>
  </si>
  <si>
    <t>鹰潭高新技术产业开发区</t>
  </si>
  <si>
    <t>36069</t>
  </si>
  <si>
    <t>鹰潭</t>
  </si>
  <si>
    <t>36072</t>
  </si>
  <si>
    <t>赣州经济技术开发区</t>
  </si>
  <si>
    <t>36075</t>
  </si>
  <si>
    <t>江西赣州出口加工区</t>
  </si>
  <si>
    <t>36076</t>
  </si>
  <si>
    <t>赣州综合保税区</t>
  </si>
  <si>
    <t>36079</t>
  </si>
  <si>
    <t>赣州</t>
  </si>
  <si>
    <t>3607W</t>
  </si>
  <si>
    <t>龙南保税物流中心（B型）</t>
  </si>
  <si>
    <t>36082</t>
  </si>
  <si>
    <t>宜春经济技术开发区</t>
  </si>
  <si>
    <t>36089</t>
  </si>
  <si>
    <t>宜春</t>
  </si>
  <si>
    <t>36092</t>
  </si>
  <si>
    <t>上饶经济技术开发区</t>
  </si>
  <si>
    <t>36099</t>
  </si>
  <si>
    <t>上饶</t>
  </si>
  <si>
    <t>36102</t>
  </si>
  <si>
    <t>井冈山经济技术开发区</t>
  </si>
  <si>
    <t>36105</t>
  </si>
  <si>
    <t>井冈山出口加工区</t>
  </si>
  <si>
    <t>36109</t>
  </si>
  <si>
    <t>吉安</t>
  </si>
  <si>
    <t>36119</t>
  </si>
  <si>
    <t>抚州</t>
  </si>
  <si>
    <t>36129</t>
  </si>
  <si>
    <t>瑞昌</t>
  </si>
  <si>
    <t>36909</t>
  </si>
  <si>
    <t>江西其他</t>
  </si>
  <si>
    <t>37013</t>
  </si>
  <si>
    <t>济南高技术产业开发区</t>
  </si>
  <si>
    <t>37015</t>
  </si>
  <si>
    <t>山东济南出口加工区</t>
  </si>
  <si>
    <t>37016</t>
  </si>
  <si>
    <t>济南综合保税区</t>
  </si>
  <si>
    <t>37019</t>
  </si>
  <si>
    <t>济南其他</t>
  </si>
  <si>
    <t>37022</t>
  </si>
  <si>
    <t>青岛经济技术开发区</t>
  </si>
  <si>
    <t>37023</t>
  </si>
  <si>
    <t>青岛高新技术产业开发区</t>
  </si>
  <si>
    <t>37024</t>
  </si>
  <si>
    <t>青岛保税区</t>
  </si>
  <si>
    <t>37025</t>
  </si>
  <si>
    <t>山东青岛出口加工区</t>
  </si>
  <si>
    <t>37026</t>
  </si>
  <si>
    <t>青岛前湾保税港区</t>
  </si>
  <si>
    <t>37027</t>
  </si>
  <si>
    <t>青岛保税物流园</t>
  </si>
  <si>
    <t>37029</t>
  </si>
  <si>
    <t>青岛其他</t>
  </si>
  <si>
    <t>3702W</t>
  </si>
  <si>
    <t>青岛保税物流中心</t>
  </si>
  <si>
    <t>37033</t>
  </si>
  <si>
    <t>淄博高新技术产业开发区</t>
  </si>
  <si>
    <t>37039</t>
  </si>
  <si>
    <t>淄博</t>
  </si>
  <si>
    <t>3703W</t>
  </si>
  <si>
    <t>淄博保税物流中心</t>
  </si>
  <si>
    <t>37049</t>
  </si>
  <si>
    <t>枣庄</t>
  </si>
  <si>
    <t>37056</t>
  </si>
  <si>
    <t>东营综合保税区</t>
  </si>
  <si>
    <t>37059</t>
  </si>
  <si>
    <t>东营</t>
  </si>
  <si>
    <t>37062</t>
  </si>
  <si>
    <t>烟台经济技术开发区</t>
  </si>
  <si>
    <t>37065</t>
  </si>
  <si>
    <t>山东烟台出口加工区</t>
  </si>
  <si>
    <t>37069</t>
  </si>
  <si>
    <t>烟台其他</t>
  </si>
  <si>
    <t>37073</t>
  </si>
  <si>
    <t>潍坊高新技术产业开发区</t>
  </si>
  <si>
    <t>37075</t>
  </si>
  <si>
    <t>山东潍坊出口加工区</t>
  </si>
  <si>
    <t>37076</t>
  </si>
  <si>
    <t>潍坊综合保税区</t>
  </si>
  <si>
    <t>37079</t>
  </si>
  <si>
    <t>潍坊其他</t>
  </si>
  <si>
    <t>37089</t>
  </si>
  <si>
    <t>济宁</t>
  </si>
  <si>
    <t>37099</t>
  </si>
  <si>
    <t>泰安</t>
  </si>
  <si>
    <t>37103</t>
  </si>
  <si>
    <t>威海火炬高技术产业开发区</t>
  </si>
  <si>
    <t>37105</t>
  </si>
  <si>
    <t>山东威海出口加工区</t>
  </si>
  <si>
    <t>37109</t>
  </si>
  <si>
    <t>威海其他</t>
  </si>
  <si>
    <t>37119</t>
  </si>
  <si>
    <t>日照</t>
  </si>
  <si>
    <t>3711W</t>
  </si>
  <si>
    <t>日照保税物流中心</t>
  </si>
  <si>
    <t>37129</t>
  </si>
  <si>
    <t>山东省滨州其他</t>
  </si>
  <si>
    <t>3712W</t>
  </si>
  <si>
    <t>鲁中运达保税物流中心</t>
  </si>
  <si>
    <t>37139</t>
  </si>
  <si>
    <t>德州</t>
  </si>
  <si>
    <t>37149</t>
  </si>
  <si>
    <t>聊城</t>
  </si>
  <si>
    <t>37156</t>
  </si>
  <si>
    <t>临沂综合保税区</t>
  </si>
  <si>
    <t>37159</t>
  </si>
  <si>
    <t>临沂</t>
  </si>
  <si>
    <t>37169</t>
  </si>
  <si>
    <t>菏泽</t>
  </si>
  <si>
    <t>37179</t>
  </si>
  <si>
    <t>青州</t>
  </si>
  <si>
    <t>37189</t>
  </si>
  <si>
    <t>龙口</t>
  </si>
  <si>
    <t>37199</t>
  </si>
  <si>
    <t>曲阜</t>
  </si>
  <si>
    <t>37209</t>
  </si>
  <si>
    <t>莱芜</t>
  </si>
  <si>
    <t>37219</t>
  </si>
  <si>
    <t>新泰</t>
  </si>
  <si>
    <t>37229</t>
  </si>
  <si>
    <t>胶州</t>
  </si>
  <si>
    <t>37239</t>
  </si>
  <si>
    <t>诸城</t>
  </si>
  <si>
    <t>3723W</t>
  </si>
  <si>
    <t>青岛保税港区诸城功能区保税物流中心（B型）</t>
  </si>
  <si>
    <t>37249</t>
  </si>
  <si>
    <t>莱阳</t>
  </si>
  <si>
    <t>37259</t>
  </si>
  <si>
    <t>滕州</t>
  </si>
  <si>
    <t>37269</t>
  </si>
  <si>
    <t>文登</t>
  </si>
  <si>
    <t>37279</t>
  </si>
  <si>
    <t>荣城</t>
  </si>
  <si>
    <t>37289</t>
  </si>
  <si>
    <t>即墨</t>
  </si>
  <si>
    <t>37299</t>
  </si>
  <si>
    <t>平度</t>
  </si>
  <si>
    <t>37909</t>
  </si>
  <si>
    <t>山东其他</t>
  </si>
  <si>
    <t>41012</t>
  </si>
  <si>
    <t>郑州经济技术开发区</t>
  </si>
  <si>
    <t>41013</t>
  </si>
  <si>
    <t>郑州高新技术开发区</t>
  </si>
  <si>
    <t>41015</t>
  </si>
  <si>
    <t>河南郑州出口加工区</t>
  </si>
  <si>
    <t>41016</t>
  </si>
  <si>
    <t>新郑综合保税区</t>
  </si>
  <si>
    <t>41018</t>
  </si>
  <si>
    <t>郑州航空港经济综合实验区</t>
  </si>
  <si>
    <t>41019</t>
  </si>
  <si>
    <t>郑州其他</t>
  </si>
  <si>
    <t>4101W</t>
  </si>
  <si>
    <t>河南保税物流中心</t>
  </si>
  <si>
    <t>41029</t>
  </si>
  <si>
    <t>开封</t>
  </si>
  <si>
    <t>41033</t>
  </si>
  <si>
    <t>洛阳高新技术产业开发区</t>
  </si>
  <si>
    <t>41039</t>
  </si>
  <si>
    <t>洛阳其他</t>
  </si>
  <si>
    <t>41049</t>
  </si>
  <si>
    <t>平顶山</t>
  </si>
  <si>
    <t>41059</t>
  </si>
  <si>
    <t>安阳</t>
  </si>
  <si>
    <t>41069</t>
  </si>
  <si>
    <t>鹤壁</t>
  </si>
  <si>
    <t>41079</t>
  </si>
  <si>
    <t>新乡</t>
  </si>
  <si>
    <t>41089</t>
  </si>
  <si>
    <t>焦作</t>
  </si>
  <si>
    <t>4108W</t>
  </si>
  <si>
    <t>河南德众保税物流中心</t>
  </si>
  <si>
    <t>41099</t>
  </si>
  <si>
    <t>濮阳</t>
  </si>
  <si>
    <t>41109</t>
  </si>
  <si>
    <t>许昌</t>
  </si>
  <si>
    <t>41119</t>
  </si>
  <si>
    <t>漯河</t>
  </si>
  <si>
    <t>41129</t>
  </si>
  <si>
    <t>三门峡</t>
  </si>
  <si>
    <t>41139</t>
  </si>
  <si>
    <t>商丘</t>
  </si>
  <si>
    <t>4113W</t>
  </si>
  <si>
    <t>河南商丘保税物流中心（B型）</t>
  </si>
  <si>
    <t>41149</t>
  </si>
  <si>
    <t>周口</t>
  </si>
  <si>
    <t>41159</t>
  </si>
  <si>
    <t>驻马店</t>
  </si>
  <si>
    <t>41166</t>
  </si>
  <si>
    <t>南阳卧龙综合保税区</t>
  </si>
  <si>
    <t>41169</t>
  </si>
  <si>
    <t>南阳</t>
  </si>
  <si>
    <t>41179</t>
  </si>
  <si>
    <t>信阳</t>
  </si>
  <si>
    <t>41189</t>
  </si>
  <si>
    <t>义马</t>
  </si>
  <si>
    <t>41199</t>
  </si>
  <si>
    <t>汝州</t>
  </si>
  <si>
    <t>41209</t>
  </si>
  <si>
    <t>济源</t>
  </si>
  <si>
    <t>41219</t>
  </si>
  <si>
    <t>禹州</t>
  </si>
  <si>
    <t>41229</t>
  </si>
  <si>
    <t>卫辉</t>
  </si>
  <si>
    <t>41239</t>
  </si>
  <si>
    <t>辉县</t>
  </si>
  <si>
    <t>41249</t>
  </si>
  <si>
    <t>泌阳</t>
  </si>
  <si>
    <t>41909</t>
  </si>
  <si>
    <t>河南其他</t>
  </si>
  <si>
    <t>42012</t>
  </si>
  <si>
    <t>武汉经济技术开发区</t>
  </si>
  <si>
    <t>42013</t>
  </si>
  <si>
    <t>武汉东湖新技术开发区</t>
  </si>
  <si>
    <t>42015</t>
  </si>
  <si>
    <t>湖北武汉出口加工区</t>
  </si>
  <si>
    <t>42016</t>
  </si>
  <si>
    <t>武汉东湖综合保税区</t>
  </si>
  <si>
    <t>42019</t>
  </si>
  <si>
    <t>武汉其他</t>
  </si>
  <si>
    <t>4201W</t>
  </si>
  <si>
    <t>武汉东西湖保税物流中心</t>
  </si>
  <si>
    <t>42022</t>
  </si>
  <si>
    <t>黄石经济技术开发区</t>
  </si>
  <si>
    <t>42029</t>
  </si>
  <si>
    <t>黄石</t>
  </si>
  <si>
    <t>4202W</t>
  </si>
  <si>
    <t>黄石棋盘洲保税物流中心</t>
  </si>
  <si>
    <t>42039</t>
  </si>
  <si>
    <t>十堰</t>
  </si>
  <si>
    <t>42049</t>
  </si>
  <si>
    <t>沙市</t>
  </si>
  <si>
    <t>42059</t>
  </si>
  <si>
    <t>宜昌</t>
  </si>
  <si>
    <t>4205W</t>
  </si>
  <si>
    <t>宜昌三峡保税物流中心（B型）</t>
  </si>
  <si>
    <t>42062</t>
  </si>
  <si>
    <t>襄阳经济技术开发区</t>
  </si>
  <si>
    <t>42063</t>
  </si>
  <si>
    <t>襄阳高新技术产业开发区</t>
  </si>
  <si>
    <t>42069</t>
  </si>
  <si>
    <t>襄阳其他</t>
  </si>
  <si>
    <t>4206W</t>
  </si>
  <si>
    <t>襄阳保税物流中心（B型）</t>
  </si>
  <si>
    <t>42079</t>
  </si>
  <si>
    <t>鄂州</t>
  </si>
  <si>
    <t>42089</t>
  </si>
  <si>
    <t>荆门</t>
  </si>
  <si>
    <t>42099</t>
  </si>
  <si>
    <t>黄冈</t>
  </si>
  <si>
    <t>42109</t>
  </si>
  <si>
    <t>孝感</t>
  </si>
  <si>
    <t>42119</t>
  </si>
  <si>
    <t>咸宁</t>
  </si>
  <si>
    <t>42122</t>
  </si>
  <si>
    <t>荆州经济技术开发区</t>
  </si>
  <si>
    <t>42129</t>
  </si>
  <si>
    <t>荆州</t>
  </si>
  <si>
    <t>42139</t>
  </si>
  <si>
    <t>郧阳</t>
  </si>
  <si>
    <t>42149</t>
  </si>
  <si>
    <t>鄂西</t>
  </si>
  <si>
    <t>42159</t>
  </si>
  <si>
    <t>随州</t>
  </si>
  <si>
    <t>42169</t>
  </si>
  <si>
    <t>老河口</t>
  </si>
  <si>
    <t>42179</t>
  </si>
  <si>
    <t>枣阳</t>
  </si>
  <si>
    <t>42189</t>
  </si>
  <si>
    <t>神农架</t>
  </si>
  <si>
    <t>42506</t>
  </si>
  <si>
    <t>武汉新港空港</t>
  </si>
  <si>
    <t>42909</t>
  </si>
  <si>
    <t>湖北其他</t>
  </si>
  <si>
    <t>43012</t>
  </si>
  <si>
    <t>长沙经济技术开发区</t>
  </si>
  <si>
    <t>43013</t>
  </si>
  <si>
    <t>长沙科技开发区</t>
  </si>
  <si>
    <t>43016</t>
  </si>
  <si>
    <t>长沙黄花综合保税区</t>
  </si>
  <si>
    <t>43019</t>
  </si>
  <si>
    <t>长沙其他</t>
  </si>
  <si>
    <t>4301W</t>
  </si>
  <si>
    <t>长沙金霞保税物流中心</t>
  </si>
  <si>
    <t>43023</t>
  </si>
  <si>
    <t>株州高新技术产业开发区</t>
  </si>
  <si>
    <t>43029</t>
  </si>
  <si>
    <t>株州其他</t>
  </si>
  <si>
    <t>4302W</t>
  </si>
  <si>
    <t>株洲铜塘湾保税物流中心（B型）</t>
  </si>
  <si>
    <t>43032</t>
  </si>
  <si>
    <t>湘潭经济技术开发区</t>
  </si>
  <si>
    <t>43033</t>
  </si>
  <si>
    <t>湘潭高新技术产业开发区</t>
  </si>
  <si>
    <t>43036</t>
  </si>
  <si>
    <t>湘潭综合保税区</t>
  </si>
  <si>
    <t>43039</t>
  </si>
  <si>
    <t>湘潭</t>
  </si>
  <si>
    <t>43043</t>
  </si>
  <si>
    <t>衡阳高新技术产业开发区</t>
  </si>
  <si>
    <t>43046</t>
  </si>
  <si>
    <t>衡阳综合保税区</t>
  </si>
  <si>
    <t>43049</t>
  </si>
  <si>
    <t>衡阳</t>
  </si>
  <si>
    <t>43059</t>
  </si>
  <si>
    <t>邵阳</t>
  </si>
  <si>
    <t>43066</t>
  </si>
  <si>
    <t>岳阳城陵矶综合保税区</t>
  </si>
  <si>
    <t>43069</t>
  </si>
  <si>
    <t>岳阳</t>
  </si>
  <si>
    <t>43072</t>
  </si>
  <si>
    <t>常德经济技术开发区</t>
  </si>
  <si>
    <t>43079</t>
  </si>
  <si>
    <t>常德</t>
  </si>
  <si>
    <t>43089</t>
  </si>
  <si>
    <t>张家界</t>
  </si>
  <si>
    <t>43093</t>
  </si>
  <si>
    <t>益阳高新技术产业开发区</t>
  </si>
  <si>
    <t>43099</t>
  </si>
  <si>
    <t>益阳</t>
  </si>
  <si>
    <t>43109</t>
  </si>
  <si>
    <t>娄底</t>
  </si>
  <si>
    <t>43115</t>
  </si>
  <si>
    <t>湖南郴州出口加工区</t>
  </si>
  <si>
    <t>43116</t>
  </si>
  <si>
    <t>郴州综合保税区</t>
  </si>
  <si>
    <t>43119</t>
  </si>
  <si>
    <t>郴州</t>
  </si>
  <si>
    <t>43129</t>
  </si>
  <si>
    <t>永州</t>
  </si>
  <si>
    <t>43139</t>
  </si>
  <si>
    <t>怀化</t>
  </si>
  <si>
    <t>43149</t>
  </si>
  <si>
    <t>湘西</t>
  </si>
  <si>
    <t>43159</t>
  </si>
  <si>
    <t>醴陵</t>
  </si>
  <si>
    <t>43169</t>
  </si>
  <si>
    <t>湘乡</t>
  </si>
  <si>
    <t>43179</t>
  </si>
  <si>
    <t>耒阳</t>
  </si>
  <si>
    <t>43189</t>
  </si>
  <si>
    <t>汩罗</t>
  </si>
  <si>
    <t>43199</t>
  </si>
  <si>
    <t>津市</t>
  </si>
  <si>
    <t>43202</t>
  </si>
  <si>
    <t>浏阳经济技术开发区</t>
  </si>
  <si>
    <t>43209</t>
  </si>
  <si>
    <t>浏阳其他</t>
  </si>
  <si>
    <t>43909</t>
  </si>
  <si>
    <t>湖南其他</t>
  </si>
  <si>
    <t>44012</t>
  </si>
  <si>
    <t>广州经济技术开发区</t>
  </si>
  <si>
    <t>44013</t>
  </si>
  <si>
    <t>广州天河高新技术产业开发区</t>
  </si>
  <si>
    <t>44014</t>
  </si>
  <si>
    <t>广州保税区</t>
  </si>
  <si>
    <t>44015</t>
  </si>
  <si>
    <t>广东广州出口加工区</t>
  </si>
  <si>
    <t>44016</t>
  </si>
  <si>
    <t>广州白云机场综合保税区</t>
  </si>
  <si>
    <t>44017</t>
  </si>
  <si>
    <t>广州保税物流园区</t>
  </si>
  <si>
    <t>44019</t>
  </si>
  <si>
    <t>广州其他</t>
  </si>
  <si>
    <t>44029</t>
  </si>
  <si>
    <t>韶关</t>
  </si>
  <si>
    <t>44031</t>
  </si>
  <si>
    <t>深圳特区</t>
  </si>
  <si>
    <t>44033</t>
  </si>
  <si>
    <t>深圳科技工业园</t>
  </si>
  <si>
    <t>44034</t>
  </si>
  <si>
    <t>福田盐田沙头角保税区</t>
  </si>
  <si>
    <t>44035</t>
  </si>
  <si>
    <t>广东深圳出口加工区</t>
  </si>
  <si>
    <t>44036</t>
  </si>
  <si>
    <t>深圳前海湾保税港区</t>
  </si>
  <si>
    <t>44037</t>
  </si>
  <si>
    <t>深圳盐田保税物流园</t>
  </si>
  <si>
    <t>44039</t>
  </si>
  <si>
    <t>深圳其他</t>
  </si>
  <si>
    <t>4403W</t>
  </si>
  <si>
    <t>深圳机场保税物流中心</t>
  </si>
  <si>
    <t>44041</t>
  </si>
  <si>
    <t>珠海特区</t>
  </si>
  <si>
    <t>44043</t>
  </si>
  <si>
    <t>珠海高新技术产业开发区</t>
  </si>
  <si>
    <t>44044</t>
  </si>
  <si>
    <t>珠海保税区</t>
  </si>
  <si>
    <t>44045</t>
  </si>
  <si>
    <t>珠澳跨境工业区珠海园区</t>
  </si>
  <si>
    <t>44048</t>
  </si>
  <si>
    <t>珠海横琴新区</t>
  </si>
  <si>
    <t>44049</t>
  </si>
  <si>
    <t>珠海其他</t>
  </si>
  <si>
    <t>44051</t>
  </si>
  <si>
    <t>汕头特区</t>
  </si>
  <si>
    <t>44054</t>
  </si>
  <si>
    <t>汕头保税区</t>
  </si>
  <si>
    <t>44059</t>
  </si>
  <si>
    <t>汕头其他</t>
  </si>
  <si>
    <t>4405W</t>
  </si>
  <si>
    <t>汕头保税物流中心（B型）</t>
  </si>
  <si>
    <t>44063</t>
  </si>
  <si>
    <t>佛山高新技术产业开发区</t>
  </si>
  <si>
    <t>44069</t>
  </si>
  <si>
    <t>佛山其他</t>
  </si>
  <si>
    <t>44079</t>
  </si>
  <si>
    <t>江门</t>
  </si>
  <si>
    <t>44082</t>
  </si>
  <si>
    <t>湛江经济技术开发区</t>
  </si>
  <si>
    <t>44089</t>
  </si>
  <si>
    <t>湛江其他</t>
  </si>
  <si>
    <t>4408W</t>
  </si>
  <si>
    <t>湛江保税物流中心（B型）</t>
  </si>
  <si>
    <t>44099</t>
  </si>
  <si>
    <t>茂名</t>
  </si>
  <si>
    <t>44129</t>
  </si>
  <si>
    <t>肇庆</t>
  </si>
  <si>
    <t>44133</t>
  </si>
  <si>
    <t>惠州高新技术产业开发区</t>
  </si>
  <si>
    <t>44139</t>
  </si>
  <si>
    <t>惠州其他</t>
  </si>
  <si>
    <t>44149</t>
  </si>
  <si>
    <t>梅州</t>
  </si>
  <si>
    <t>44159</t>
  </si>
  <si>
    <t>汕尾</t>
  </si>
  <si>
    <t>44169</t>
  </si>
  <si>
    <t>河源</t>
  </si>
  <si>
    <t>44179</t>
  </si>
  <si>
    <t>阳江</t>
  </si>
  <si>
    <t>44189</t>
  </si>
  <si>
    <t>清远</t>
  </si>
  <si>
    <t>44193</t>
  </si>
  <si>
    <t>东莞松山湖高新技术产业开发区</t>
  </si>
  <si>
    <t>44199</t>
  </si>
  <si>
    <t>东莞</t>
  </si>
  <si>
    <t>4419W</t>
  </si>
  <si>
    <t>东莞保税物流中心</t>
  </si>
  <si>
    <t>44203</t>
  </si>
  <si>
    <t>中山火炬高技术产业开发区</t>
  </si>
  <si>
    <t>44209</t>
  </si>
  <si>
    <t>中山其他</t>
  </si>
  <si>
    <t>4420W</t>
  </si>
  <si>
    <t>中山保税物流中心</t>
  </si>
  <si>
    <t>44219</t>
  </si>
  <si>
    <t>潮州</t>
  </si>
  <si>
    <t>44229</t>
  </si>
  <si>
    <t>顺德</t>
  </si>
  <si>
    <t>4422W</t>
  </si>
  <si>
    <t>佛山国通保税物流中心（B型）</t>
  </si>
  <si>
    <t>44235</t>
  </si>
  <si>
    <t>广东南沙出口加工区</t>
  </si>
  <si>
    <t>44236</t>
  </si>
  <si>
    <t>广州南沙保税港区</t>
  </si>
  <si>
    <t>44239</t>
  </si>
  <si>
    <t>番禺</t>
  </si>
  <si>
    <t>44249</t>
  </si>
  <si>
    <t>揭阳</t>
  </si>
  <si>
    <t>44289</t>
  </si>
  <si>
    <t>南海</t>
  </si>
  <si>
    <t>44299</t>
  </si>
  <si>
    <t>云浮市</t>
  </si>
  <si>
    <t>44306</t>
  </si>
  <si>
    <t>44309</t>
  </si>
  <si>
    <t>南沙其他</t>
  </si>
  <si>
    <t>44536</t>
  </si>
  <si>
    <t>深圳盐田综合保税区（一期）</t>
  </si>
  <si>
    <t>4469W</t>
  </si>
  <si>
    <t>东莞清溪保税物流中心（B型）</t>
  </si>
  <si>
    <t>44909</t>
  </si>
  <si>
    <t>广东其他</t>
  </si>
  <si>
    <t>45013</t>
  </si>
  <si>
    <t>南宁高新技术产业开发区</t>
  </si>
  <si>
    <t>45016</t>
  </si>
  <si>
    <t>南宁综合保税区</t>
  </si>
  <si>
    <t>45019</t>
  </si>
  <si>
    <t>南宁其他</t>
  </si>
  <si>
    <t>4501W</t>
  </si>
  <si>
    <t>南宁保税物流中心</t>
  </si>
  <si>
    <t>45029</t>
  </si>
  <si>
    <t>柳州</t>
  </si>
  <si>
    <t>45033</t>
  </si>
  <si>
    <t>桂林高新技术产业开发区</t>
  </si>
  <si>
    <t>45039</t>
  </si>
  <si>
    <t>桂林其他</t>
  </si>
  <si>
    <t>45049</t>
  </si>
  <si>
    <t>梧州</t>
  </si>
  <si>
    <t>45055</t>
  </si>
  <si>
    <t>广西北海出口加工区</t>
  </si>
  <si>
    <t>45059</t>
  </si>
  <si>
    <t>北海</t>
  </si>
  <si>
    <t>45069</t>
  </si>
  <si>
    <t>玉林</t>
  </si>
  <si>
    <t>45079</t>
  </si>
  <si>
    <t>百色</t>
  </si>
  <si>
    <t>45089</t>
  </si>
  <si>
    <t>河池</t>
  </si>
  <si>
    <t>45096</t>
  </si>
  <si>
    <t>广西钦州保税港区</t>
  </si>
  <si>
    <t>45099</t>
  </si>
  <si>
    <t>钦州</t>
  </si>
  <si>
    <t>45106</t>
  </si>
  <si>
    <t>广西凭祥综合保税区</t>
  </si>
  <si>
    <t>45109</t>
  </si>
  <si>
    <t>凭祥</t>
  </si>
  <si>
    <t>45119</t>
  </si>
  <si>
    <t>东兴</t>
  </si>
  <si>
    <t>45129</t>
  </si>
  <si>
    <t>防城港市</t>
  </si>
  <si>
    <t>45139</t>
  </si>
  <si>
    <t>贵港市</t>
  </si>
  <si>
    <t>45149</t>
  </si>
  <si>
    <t>崇左</t>
  </si>
  <si>
    <t>45159</t>
  </si>
  <si>
    <t>来宾</t>
  </si>
  <si>
    <t>45169</t>
  </si>
  <si>
    <t>贺州</t>
  </si>
  <si>
    <t>45909</t>
  </si>
  <si>
    <t>广西其他</t>
  </si>
  <si>
    <t>46011</t>
  </si>
  <si>
    <t>海口</t>
  </si>
  <si>
    <t>46013</t>
  </si>
  <si>
    <t>海南国际科技园区</t>
  </si>
  <si>
    <t>46014</t>
  </si>
  <si>
    <t>海南海口保税区</t>
  </si>
  <si>
    <t>46016</t>
  </si>
  <si>
    <t>海口综合保税区</t>
  </si>
  <si>
    <t>46021</t>
  </si>
  <si>
    <t>三亚</t>
  </si>
  <si>
    <t>46031</t>
  </si>
  <si>
    <t>三沙</t>
  </si>
  <si>
    <t>46041</t>
  </si>
  <si>
    <t>五指山</t>
  </si>
  <si>
    <t>46051</t>
  </si>
  <si>
    <t>琼海</t>
  </si>
  <si>
    <t>46061</t>
  </si>
  <si>
    <t>儋州</t>
  </si>
  <si>
    <t>46062</t>
  </si>
  <si>
    <t>洋浦经济开发区</t>
  </si>
  <si>
    <t>46066</t>
  </si>
  <si>
    <t>洋浦保税港区</t>
  </si>
  <si>
    <t>46071</t>
  </si>
  <si>
    <t>文昌</t>
  </si>
  <si>
    <t>46081</t>
  </si>
  <si>
    <t>万宁</t>
  </si>
  <si>
    <t>46091</t>
  </si>
  <si>
    <t>东方</t>
  </si>
  <si>
    <t>46101</t>
  </si>
  <si>
    <t>定安</t>
  </si>
  <si>
    <t>46111</t>
  </si>
  <si>
    <t>屯昌</t>
  </si>
  <si>
    <t>46121</t>
  </si>
  <si>
    <t>澄迈</t>
  </si>
  <si>
    <t>46131</t>
  </si>
  <si>
    <t>临高</t>
  </si>
  <si>
    <t>46141</t>
  </si>
  <si>
    <t>白沙</t>
  </si>
  <si>
    <t>46151</t>
  </si>
  <si>
    <t>昌江</t>
  </si>
  <si>
    <t>46161</t>
  </si>
  <si>
    <t>乐东</t>
  </si>
  <si>
    <t>46171</t>
  </si>
  <si>
    <t>陵水</t>
  </si>
  <si>
    <t>46181</t>
  </si>
  <si>
    <t>保亭</t>
  </si>
  <si>
    <t>46191</t>
  </si>
  <si>
    <t>琼中</t>
  </si>
  <si>
    <t>46901</t>
  </si>
  <si>
    <t>海南其他</t>
  </si>
  <si>
    <t>46902</t>
  </si>
  <si>
    <t>海南洋浦经济技术开发区</t>
  </si>
  <si>
    <t>46906</t>
  </si>
  <si>
    <t>海南洋浦保税港区</t>
  </si>
  <si>
    <t>4724</t>
  </si>
  <si>
    <t>50012</t>
  </si>
  <si>
    <t>万州经济技术开发区</t>
  </si>
  <si>
    <t>50019</t>
  </si>
  <si>
    <t>万州区</t>
  </si>
  <si>
    <t>50029</t>
  </si>
  <si>
    <t>涪陵区</t>
  </si>
  <si>
    <t>50039</t>
  </si>
  <si>
    <t>渝中区</t>
  </si>
  <si>
    <t>50049</t>
  </si>
  <si>
    <t>大渡口区</t>
  </si>
  <si>
    <t>50052</t>
  </si>
  <si>
    <t>重庆两江新区江北区</t>
  </si>
  <si>
    <t>50056</t>
  </si>
  <si>
    <t>重庆两路寸滩保税港区（水港）</t>
  </si>
  <si>
    <t>50059</t>
  </si>
  <si>
    <t>江北区</t>
  </si>
  <si>
    <t>50066</t>
  </si>
  <si>
    <t>重庆西永综合保税区</t>
  </si>
  <si>
    <t>50069</t>
  </si>
  <si>
    <t>沙坪坝区</t>
  </si>
  <si>
    <t>5006W</t>
  </si>
  <si>
    <t>重庆铁路保税物流中心</t>
  </si>
  <si>
    <t>50073</t>
  </si>
  <si>
    <t>重庆高新技术产业开发区</t>
  </si>
  <si>
    <t>50079</t>
  </si>
  <si>
    <t>九龙坡区</t>
  </si>
  <si>
    <t>50082</t>
  </si>
  <si>
    <t>重庆经济技术开发区</t>
  </si>
  <si>
    <t>50089</t>
  </si>
  <si>
    <t>南岸区</t>
  </si>
  <si>
    <t>50092</t>
  </si>
  <si>
    <t>重庆两江新区北碚区</t>
  </si>
  <si>
    <t>50099</t>
  </si>
  <si>
    <t>北碚区</t>
  </si>
  <si>
    <t>50109</t>
  </si>
  <si>
    <t>万盛区</t>
  </si>
  <si>
    <t>50119</t>
  </si>
  <si>
    <t>双桥区</t>
  </si>
  <si>
    <t>50122</t>
  </si>
  <si>
    <t>重庆两江新区渝北区</t>
  </si>
  <si>
    <t>50125</t>
  </si>
  <si>
    <t>重庆出口加工区</t>
  </si>
  <si>
    <t>50126</t>
  </si>
  <si>
    <t>重庆两路寸滩保税港区（空港）</t>
  </si>
  <si>
    <t>50129</t>
  </si>
  <si>
    <t>渝北区</t>
  </si>
  <si>
    <t>50139</t>
  </si>
  <si>
    <t>巴南区</t>
  </si>
  <si>
    <t>5013W</t>
  </si>
  <si>
    <t>重庆南彭公路保税物流中心（B型）</t>
  </si>
  <si>
    <t>50212</t>
  </si>
  <si>
    <t>长寿经济技术开发区</t>
  </si>
  <si>
    <t>50219</t>
  </si>
  <si>
    <t>长寿县</t>
  </si>
  <si>
    <t>50229</t>
  </si>
  <si>
    <t>綦江区</t>
  </si>
  <si>
    <t>50239</t>
  </si>
  <si>
    <t>潼南县</t>
  </si>
  <si>
    <t>50249</t>
  </si>
  <si>
    <t>重庆市铜梁区</t>
  </si>
  <si>
    <t>50259</t>
  </si>
  <si>
    <t>大足区</t>
  </si>
  <si>
    <t>50269</t>
  </si>
  <si>
    <t>荣昌县</t>
  </si>
  <si>
    <t>50279</t>
  </si>
  <si>
    <t>重庆市璧山区</t>
  </si>
  <si>
    <t>50289</t>
  </si>
  <si>
    <t>梁平县</t>
  </si>
  <si>
    <t>50299</t>
  </si>
  <si>
    <t>城口县</t>
  </si>
  <si>
    <t>50309</t>
  </si>
  <si>
    <t>丰都县</t>
  </si>
  <si>
    <t>50319</t>
  </si>
  <si>
    <t>垫江县</t>
  </si>
  <si>
    <t>50329</t>
  </si>
  <si>
    <t>武隆县</t>
  </si>
  <si>
    <t>50339</t>
  </si>
  <si>
    <t>忠县</t>
  </si>
  <si>
    <t>50349</t>
  </si>
  <si>
    <t>开县</t>
  </si>
  <si>
    <t>50359</t>
  </si>
  <si>
    <t>云阳县</t>
  </si>
  <si>
    <t>50369</t>
  </si>
  <si>
    <t>奉节县</t>
  </si>
  <si>
    <t>50379</t>
  </si>
  <si>
    <t>巫山县</t>
  </si>
  <si>
    <t>50389</t>
  </si>
  <si>
    <t>巫溪县</t>
  </si>
  <si>
    <t>50399</t>
  </si>
  <si>
    <t>黔江</t>
  </si>
  <si>
    <t>50409</t>
  </si>
  <si>
    <t>石柱土家族自治县</t>
  </si>
  <si>
    <t>50419</t>
  </si>
  <si>
    <t>秀山土家族苗族自治县</t>
  </si>
  <si>
    <t>50429</t>
  </si>
  <si>
    <t>酉阳土家族苗族自治县</t>
  </si>
  <si>
    <t>50439</t>
  </si>
  <si>
    <t>彭水苗族土家族自治县</t>
  </si>
  <si>
    <t>50819</t>
  </si>
  <si>
    <t>江津区</t>
  </si>
  <si>
    <t>50829</t>
  </si>
  <si>
    <t>合川区</t>
  </si>
  <si>
    <t>50839</t>
  </si>
  <si>
    <t>永川区</t>
  </si>
  <si>
    <t>50849</t>
  </si>
  <si>
    <t>南川区</t>
  </si>
  <si>
    <t>51012</t>
  </si>
  <si>
    <t>成都经济技术开发区</t>
  </si>
  <si>
    <t>51013</t>
  </si>
  <si>
    <t>成都高新技术产业开发区</t>
  </si>
  <si>
    <t>51015</t>
  </si>
  <si>
    <t>四川成都出口加工区</t>
  </si>
  <si>
    <t>51016</t>
  </si>
  <si>
    <t>成都高新综合保税区</t>
  </si>
  <si>
    <t>51019</t>
  </si>
  <si>
    <t>成都其他</t>
  </si>
  <si>
    <t>5101W</t>
  </si>
  <si>
    <t>成都空港保税物流中心</t>
  </si>
  <si>
    <t>51039</t>
  </si>
  <si>
    <t>自贡</t>
  </si>
  <si>
    <t>51049</t>
  </si>
  <si>
    <t>攀枝花</t>
  </si>
  <si>
    <t>51053</t>
  </si>
  <si>
    <t>泸州高新技术产业开发区</t>
  </si>
  <si>
    <t>51059</t>
  </si>
  <si>
    <t>泸州</t>
  </si>
  <si>
    <t>5105W</t>
  </si>
  <si>
    <t>泸州港保税物流中心（Ｂ型）</t>
  </si>
  <si>
    <t>51069</t>
  </si>
  <si>
    <t>德阳</t>
  </si>
  <si>
    <t>51072</t>
  </si>
  <si>
    <t>绵阳经济技术开发区</t>
  </si>
  <si>
    <t>51073</t>
  </si>
  <si>
    <t>绵阳高新技术产业开发区</t>
  </si>
  <si>
    <t>51075</t>
  </si>
  <si>
    <t>四川绵阳出口加工区</t>
  </si>
  <si>
    <t>51079</t>
  </si>
  <si>
    <t>绵阳其他</t>
  </si>
  <si>
    <t>51082</t>
  </si>
  <si>
    <t>广元经济技术开发区</t>
  </si>
  <si>
    <t>51089</t>
  </si>
  <si>
    <t>广元</t>
  </si>
  <si>
    <t>51099</t>
  </si>
  <si>
    <t>遂宁</t>
  </si>
  <si>
    <t>51109</t>
  </si>
  <si>
    <t>内江</t>
  </si>
  <si>
    <t>51113</t>
  </si>
  <si>
    <t>乐山高新技术产业开发区</t>
  </si>
  <si>
    <t>51119</t>
  </si>
  <si>
    <t>乐山</t>
  </si>
  <si>
    <t>51142</t>
  </si>
  <si>
    <t>宜宾临港经济开发区</t>
  </si>
  <si>
    <t>51149</t>
  </si>
  <si>
    <t>宜宾</t>
  </si>
  <si>
    <t>5114W</t>
  </si>
  <si>
    <t>宜宾港保税物流中心（B型）</t>
  </si>
  <si>
    <t>51159</t>
  </si>
  <si>
    <t>南充</t>
  </si>
  <si>
    <t>51169</t>
  </si>
  <si>
    <t>达县</t>
  </si>
  <si>
    <t>51179</t>
  </si>
  <si>
    <t>雅安</t>
  </si>
  <si>
    <t>51189</t>
  </si>
  <si>
    <t>阿坝</t>
  </si>
  <si>
    <t>51199</t>
  </si>
  <si>
    <t>甘孜</t>
  </si>
  <si>
    <t>51209</t>
  </si>
  <si>
    <t>凉山</t>
  </si>
  <si>
    <t>51229</t>
  </si>
  <si>
    <t>广汉</t>
  </si>
  <si>
    <t>51239</t>
  </si>
  <si>
    <t>江油</t>
  </si>
  <si>
    <t>51249</t>
  </si>
  <si>
    <t>都江堰</t>
  </si>
  <si>
    <t>51259</t>
  </si>
  <si>
    <t>峨眉山</t>
  </si>
  <si>
    <t>51269</t>
  </si>
  <si>
    <t>资阳</t>
  </si>
  <si>
    <t>51279</t>
  </si>
  <si>
    <t>眉山</t>
  </si>
  <si>
    <t>51289</t>
  </si>
  <si>
    <t>广安</t>
  </si>
  <si>
    <t>51299</t>
  </si>
  <si>
    <t>巴中</t>
  </si>
  <si>
    <t>5151W</t>
  </si>
  <si>
    <t>成都铁路保税物流中心（B型）</t>
  </si>
  <si>
    <t>51909</t>
  </si>
  <si>
    <t>四川其他</t>
  </si>
  <si>
    <t>52013</t>
  </si>
  <si>
    <t>贵阳高新技术产业开发区</t>
  </si>
  <si>
    <t>52016</t>
  </si>
  <si>
    <t>贵阳综合保税区</t>
  </si>
  <si>
    <t>52019</t>
  </si>
  <si>
    <t>贵阳其他</t>
  </si>
  <si>
    <t>52029</t>
  </si>
  <si>
    <t>六盘水</t>
  </si>
  <si>
    <t>52039</t>
  </si>
  <si>
    <t>遵义</t>
  </si>
  <si>
    <t>52049</t>
  </si>
  <si>
    <t>铜仁</t>
  </si>
  <si>
    <t>52059</t>
  </si>
  <si>
    <t>黔西南</t>
  </si>
  <si>
    <t>52069</t>
  </si>
  <si>
    <t>毕节</t>
  </si>
  <si>
    <t>52079</t>
  </si>
  <si>
    <t>安顺</t>
  </si>
  <si>
    <t>52089</t>
  </si>
  <si>
    <t>黔东南</t>
  </si>
  <si>
    <t>52099</t>
  </si>
  <si>
    <t>黔南</t>
  </si>
  <si>
    <t>52502</t>
  </si>
  <si>
    <t>贵阳贵安新区</t>
  </si>
  <si>
    <t>52506</t>
  </si>
  <si>
    <t>贵安综合保税区</t>
  </si>
  <si>
    <t>52909</t>
  </si>
  <si>
    <t>贵州其他</t>
  </si>
  <si>
    <t>53012</t>
  </si>
  <si>
    <t>昆明经济技术开发区</t>
  </si>
  <si>
    <t>53013</t>
  </si>
  <si>
    <t>昆明高新技术产业开发区</t>
  </si>
  <si>
    <t>53015</t>
  </si>
  <si>
    <t>云南昆明出口加工区</t>
  </si>
  <si>
    <t>53016</t>
  </si>
  <si>
    <t>昆明综合保税区</t>
  </si>
  <si>
    <t>53019</t>
  </si>
  <si>
    <t>昆明其他</t>
  </si>
  <si>
    <t>5301W</t>
  </si>
  <si>
    <t>昆明高新保税物流中心（B型）</t>
  </si>
  <si>
    <t>53029</t>
  </si>
  <si>
    <t>东川</t>
  </si>
  <si>
    <t>53039</t>
  </si>
  <si>
    <t>昭通</t>
  </si>
  <si>
    <t>53042</t>
  </si>
  <si>
    <t>曲靖经济技术开发区</t>
  </si>
  <si>
    <t>53049</t>
  </si>
  <si>
    <t>曲靖</t>
  </si>
  <si>
    <t>53059</t>
  </si>
  <si>
    <t>楚雄</t>
  </si>
  <si>
    <t>53069</t>
  </si>
  <si>
    <t>玉溪</t>
  </si>
  <si>
    <t>53072</t>
  </si>
  <si>
    <t>云南省蒙自经济技术开发区</t>
  </si>
  <si>
    <t>53076</t>
  </si>
  <si>
    <t>云南红河综合保税区</t>
  </si>
  <si>
    <t>53079</t>
  </si>
  <si>
    <t>红河</t>
  </si>
  <si>
    <t>53089</t>
  </si>
  <si>
    <t>文山</t>
  </si>
  <si>
    <t>53099</t>
  </si>
  <si>
    <t>普洱</t>
  </si>
  <si>
    <t>53109</t>
  </si>
  <si>
    <t>西双版纳</t>
  </si>
  <si>
    <t>53119</t>
  </si>
  <si>
    <t>大理</t>
  </si>
  <si>
    <t>53129</t>
  </si>
  <si>
    <t>保山</t>
  </si>
  <si>
    <t>53139</t>
  </si>
  <si>
    <t>德宏</t>
  </si>
  <si>
    <t>53149</t>
  </si>
  <si>
    <t>丽江</t>
  </si>
  <si>
    <t>53159</t>
  </si>
  <si>
    <t>怒江</t>
  </si>
  <si>
    <t>53169</t>
  </si>
  <si>
    <t>迪庆</t>
  </si>
  <si>
    <t>53179</t>
  </si>
  <si>
    <t>临沧</t>
  </si>
  <si>
    <t>53189</t>
  </si>
  <si>
    <t>畹町</t>
  </si>
  <si>
    <t>53199</t>
  </si>
  <si>
    <t>瑞丽</t>
  </si>
  <si>
    <t>53209</t>
  </si>
  <si>
    <t>河口</t>
  </si>
  <si>
    <t>5351W</t>
  </si>
  <si>
    <t>滕俊国际陆港保税物流中心（B型）</t>
  </si>
  <si>
    <t>53909</t>
  </si>
  <si>
    <t>云南其他</t>
  </si>
  <si>
    <t>54012</t>
  </si>
  <si>
    <t>拉萨经济技术开发区</t>
  </si>
  <si>
    <t>54019</t>
  </si>
  <si>
    <t>拉萨</t>
  </si>
  <si>
    <t>54029</t>
  </si>
  <si>
    <t>昌都</t>
  </si>
  <si>
    <t>54039</t>
  </si>
  <si>
    <t>山南</t>
  </si>
  <si>
    <t>54049</t>
  </si>
  <si>
    <t>日喀则</t>
  </si>
  <si>
    <t>54059</t>
  </si>
  <si>
    <t>那曲</t>
  </si>
  <si>
    <t>54069</t>
  </si>
  <si>
    <t>阿里</t>
  </si>
  <si>
    <t>54079</t>
  </si>
  <si>
    <t>林芝</t>
  </si>
  <si>
    <t>54909</t>
  </si>
  <si>
    <t>西藏其他</t>
  </si>
  <si>
    <t>61012</t>
  </si>
  <si>
    <t>陕西航天经济技术开发区</t>
  </si>
  <si>
    <t>61013</t>
  </si>
  <si>
    <t>西安新技术产业开发区</t>
  </si>
  <si>
    <t>61015</t>
  </si>
  <si>
    <t>陕西西安出口加工区</t>
  </si>
  <si>
    <t>61016</t>
  </si>
  <si>
    <t>西安综合保税区和西安高新综合保税区</t>
  </si>
  <si>
    <t>61019</t>
  </si>
  <si>
    <t>西安其他</t>
  </si>
  <si>
    <t>61029</t>
  </si>
  <si>
    <t>铜川</t>
  </si>
  <si>
    <t>61033</t>
  </si>
  <si>
    <t>宝鸡高新技术产业开发区</t>
  </si>
  <si>
    <t>61039</t>
  </si>
  <si>
    <t>宝鸡其他</t>
  </si>
  <si>
    <t>61049</t>
  </si>
  <si>
    <t>咸阳</t>
  </si>
  <si>
    <t>6104W</t>
  </si>
  <si>
    <t>陕西西咸保税物流中心</t>
  </si>
  <si>
    <t>61059</t>
  </si>
  <si>
    <t>渭南</t>
  </si>
  <si>
    <t>61062</t>
  </si>
  <si>
    <t>汉中经济技术开发区</t>
  </si>
  <si>
    <t>61069</t>
  </si>
  <si>
    <t>汉中</t>
  </si>
  <si>
    <t>61079</t>
  </si>
  <si>
    <t>安康</t>
  </si>
  <si>
    <t>61089</t>
  </si>
  <si>
    <t>商洛</t>
  </si>
  <si>
    <t>61099</t>
  </si>
  <si>
    <t>延安</t>
  </si>
  <si>
    <t>61109</t>
  </si>
  <si>
    <t>榆林</t>
  </si>
  <si>
    <t>61909</t>
  </si>
  <si>
    <t>陕西其他</t>
  </si>
  <si>
    <t>62013</t>
  </si>
  <si>
    <t>兰州宁卧庄新技术产业开发区</t>
  </si>
  <si>
    <t>62016</t>
  </si>
  <si>
    <t>兰州新区综合保税区</t>
  </si>
  <si>
    <t>62019</t>
  </si>
  <si>
    <t>兰州其他</t>
  </si>
  <si>
    <t>62029</t>
  </si>
  <si>
    <t>嘉峪关</t>
  </si>
  <si>
    <t>62039</t>
  </si>
  <si>
    <t>金昌</t>
  </si>
  <si>
    <t>62049</t>
  </si>
  <si>
    <t>白银</t>
  </si>
  <si>
    <t>62059</t>
  </si>
  <si>
    <t>天水</t>
  </si>
  <si>
    <t>62069</t>
  </si>
  <si>
    <t>酒泉</t>
  </si>
  <si>
    <t>62079</t>
  </si>
  <si>
    <t>张掖</t>
  </si>
  <si>
    <t>62089</t>
  </si>
  <si>
    <t>武威</t>
  </si>
  <si>
    <t>6208W</t>
  </si>
  <si>
    <t>武威保税物流中心</t>
  </si>
  <si>
    <t>62099</t>
  </si>
  <si>
    <t>定西</t>
  </si>
  <si>
    <t>62109</t>
  </si>
  <si>
    <t>陇南</t>
  </si>
  <si>
    <t>62119</t>
  </si>
  <si>
    <t>平凉</t>
  </si>
  <si>
    <t>62129</t>
  </si>
  <si>
    <t>庆阳</t>
  </si>
  <si>
    <t>62139</t>
  </si>
  <si>
    <t>临夏</t>
  </si>
  <si>
    <t>62149</t>
  </si>
  <si>
    <t>甘南</t>
  </si>
  <si>
    <t>62909</t>
  </si>
  <si>
    <t>甘肃其他</t>
  </si>
  <si>
    <t>63012</t>
  </si>
  <si>
    <t>西宁经济技术开发区</t>
  </si>
  <si>
    <t>63013</t>
  </si>
  <si>
    <t>青海高新技术产业开发区</t>
  </si>
  <si>
    <t>63019</t>
  </si>
  <si>
    <t>西宁</t>
  </si>
  <si>
    <t>63029</t>
  </si>
  <si>
    <t>海东</t>
  </si>
  <si>
    <t>6302W</t>
  </si>
  <si>
    <t>青海曹家堡保税物流中心（B型）</t>
  </si>
  <si>
    <t>63039</t>
  </si>
  <si>
    <t>海北</t>
  </si>
  <si>
    <t>63049</t>
  </si>
  <si>
    <t>黄南</t>
  </si>
  <si>
    <t>63059</t>
  </si>
  <si>
    <t>海南</t>
  </si>
  <si>
    <t>63069</t>
  </si>
  <si>
    <t>果洛</t>
  </si>
  <si>
    <t>63079</t>
  </si>
  <si>
    <t>玉树</t>
  </si>
  <si>
    <t>63089</t>
  </si>
  <si>
    <t>海西</t>
  </si>
  <si>
    <t>63909</t>
  </si>
  <si>
    <t>青海其他</t>
  </si>
  <si>
    <t>64012</t>
  </si>
  <si>
    <t>银川经济技术开发区</t>
  </si>
  <si>
    <t>64016</t>
  </si>
  <si>
    <t>银川综合保税区</t>
  </si>
  <si>
    <t>64019</t>
  </si>
  <si>
    <t>银川</t>
  </si>
  <si>
    <t>64029</t>
  </si>
  <si>
    <t>石嘴山</t>
  </si>
  <si>
    <t>64039</t>
  </si>
  <si>
    <t>吴中</t>
  </si>
  <si>
    <t>64049</t>
  </si>
  <si>
    <t>固原</t>
  </si>
  <si>
    <t>64059</t>
  </si>
  <si>
    <t>中卫</t>
  </si>
  <si>
    <t>64909</t>
  </si>
  <si>
    <t>宁夏其他</t>
  </si>
  <si>
    <t>65012</t>
  </si>
  <si>
    <t>乌鲁木齐经济技术开发区</t>
  </si>
  <si>
    <t>65013</t>
  </si>
  <si>
    <t>乌鲁木齐高新技术产业开发区</t>
  </si>
  <si>
    <t>65015</t>
  </si>
  <si>
    <t>新疆乌鲁木齐出口加工区</t>
  </si>
  <si>
    <t>65016</t>
  </si>
  <si>
    <t>乌鲁木齐综合保税区</t>
  </si>
  <si>
    <t>65019</t>
  </si>
  <si>
    <t>乌鲁木齐其他</t>
  </si>
  <si>
    <t>65029</t>
  </si>
  <si>
    <t>克拉玛依</t>
  </si>
  <si>
    <t>65036</t>
  </si>
  <si>
    <t>阿拉山口综合保税区</t>
  </si>
  <si>
    <t>65039</t>
  </si>
  <si>
    <t>博乐</t>
  </si>
  <si>
    <t>65049</t>
  </si>
  <si>
    <t>巴音</t>
  </si>
  <si>
    <t>65059</t>
  </si>
  <si>
    <t>阿克苏</t>
  </si>
  <si>
    <t>65069</t>
  </si>
  <si>
    <t>克孜</t>
  </si>
  <si>
    <t>65076</t>
  </si>
  <si>
    <t>喀什综合保税区</t>
  </si>
  <si>
    <t>65079</t>
  </si>
  <si>
    <t>喀什</t>
  </si>
  <si>
    <t>65089</t>
  </si>
  <si>
    <t>和田</t>
  </si>
  <si>
    <t>65095</t>
  </si>
  <si>
    <t>中哈霍尔果斯国际边境合作中心中方配套区（一期）</t>
  </si>
  <si>
    <t>65099</t>
  </si>
  <si>
    <t>伊宁</t>
  </si>
  <si>
    <t>6509A</t>
  </si>
  <si>
    <t>6509W</t>
  </si>
  <si>
    <t>奎屯保税物流中心</t>
  </si>
  <si>
    <t>65109</t>
  </si>
  <si>
    <t>塔城</t>
  </si>
  <si>
    <t>65119</t>
  </si>
  <si>
    <t>阿勒泰</t>
  </si>
  <si>
    <t>65122</t>
  </si>
  <si>
    <t>石河子经济技术开发区</t>
  </si>
  <si>
    <t>65129</t>
  </si>
  <si>
    <t>石河子</t>
  </si>
  <si>
    <t>65219</t>
  </si>
  <si>
    <t>吐鲁番</t>
  </si>
  <si>
    <t>65229</t>
  </si>
  <si>
    <t>哈密</t>
  </si>
  <si>
    <t>65239</t>
  </si>
  <si>
    <t>昌吉回族自治州</t>
  </si>
  <si>
    <t>65909</t>
  </si>
  <si>
    <t>新疆其他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</si>
</sst>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</numFmts>
  <fonts count="26">
    <font>
      <sz val="11"/>
      <color theme="1"/>
      <name val="等线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0.5"/>
      <color rgb="FF515A6E"/>
      <name val="Helvetica"/>
      <charset val="134"/>
    </font>
    <font>
      <sz val="11"/>
      <color theme="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1" fillId="0" borderId="0"/>
  </cellStyleXfs>
  <cellXfs count="23">
    <xf numFmtId="0" fontId="0" fillId="0" borderId="0" xfId="0"/>
    <xf numFmtId="0" fontId="1" fillId="0" borderId="0" xfId="49"/>
    <xf numFmtId="0" fontId="2" fillId="0" borderId="0" xfId="49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3" fillId="0" borderId="0" xfId="0" applyFont="1"/>
    <xf numFmtId="0" fontId="4" fillId="0" borderId="0" xfId="0" applyFont="1" applyAlignment="1">
      <alignment wrapText="1"/>
    </xf>
    <xf numFmtId="0" fontId="4" fillId="3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Font="1"/>
    <xf numFmtId="0" fontId="0" fillId="0" borderId="0" xfId="0" applyFont="1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/>
    <xf numFmtId="0" fontId="4" fillId="0" borderId="0" xfId="0" applyFont="1"/>
    <xf numFmtId="0" fontId="4" fillId="0" borderId="0" xfId="0" applyFont="1" applyFill="1" applyAlignment="1">
      <alignment wrapText="1"/>
    </xf>
    <xf numFmtId="176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0" fontId="5" fillId="0" borderId="0" xfId="6" applyAlignment="1">
      <alignment wrapText="1"/>
    </xf>
    <xf numFmtId="177" fontId="0" fillId="0" borderId="0" xfId="0" applyNumberFormat="1" applyAlignment="1">
      <alignment wrapText="1"/>
    </xf>
    <xf numFmtId="0" fontId="0" fillId="3" borderId="0" xfId="0" applyFont="1" applyFill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3/relationships/customStorage" Target="customStorage/customStorage.xml"/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635</xdr:colOff>
      <xdr:row>6</xdr:row>
      <xdr:rowOff>243840</xdr:rowOff>
    </xdr:from>
    <xdr:to>
      <xdr:col>8</xdr:col>
      <xdr:colOff>281940</xdr:colOff>
      <xdr:row>10</xdr:row>
      <xdr:rowOff>15240</xdr:rowOff>
    </xdr:to>
    <xdr:sp>
      <xdr:nvSpPr>
        <xdr:cNvPr id="2" name="矩形 1"/>
        <xdr:cNvSpPr/>
      </xdr:nvSpPr>
      <xdr:spPr>
        <a:xfrm>
          <a:off x="635" y="1244600"/>
          <a:ext cx="8011795" cy="548640"/>
        </a:xfrm>
        <a:prstGeom prst="rect">
          <a:avLst/>
        </a:prstGeom>
        <a:noFill/>
        <a:ln>
          <a:solidFill>
            <a:schemeClr val="accent1">
              <a:lumMod val="75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3</xdr:col>
      <xdr:colOff>358141</xdr:colOff>
      <xdr:row>11</xdr:row>
      <xdr:rowOff>106680</xdr:rowOff>
    </xdr:from>
    <xdr:to>
      <xdr:col>6</xdr:col>
      <xdr:colOff>666751</xdr:colOff>
      <xdr:row>12</xdr:row>
      <xdr:rowOff>723265</xdr:rowOff>
    </xdr:to>
    <xdr:sp>
      <xdr:nvSpPr>
        <xdr:cNvPr id="3" name="圆角矩形标注 2"/>
        <xdr:cNvSpPr/>
      </xdr:nvSpPr>
      <xdr:spPr>
        <a:xfrm>
          <a:off x="3567430" y="2062480"/>
          <a:ext cx="3356610" cy="782320"/>
        </a:xfrm>
        <a:prstGeom prst="wedgeRoundRectCallout">
          <a:avLst>
            <a:gd name="adj1" fmla="val -63333"/>
            <a:gd name="adj2" fmla="val -95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lang="zh-CN" altLang="en-US" sz="1100"/>
            <a:t>同一个订单有多个品名，并列向下填写，只需要修改品名和单价（</a:t>
          </a:r>
          <a:r>
            <a:rPr lang="en-US" altLang="zh-CN" sz="1100"/>
            <a:t>BE-BW</a:t>
          </a:r>
          <a:r>
            <a:rPr lang="zh-CN" altLang="en-US" sz="1100"/>
            <a:t>列），其他内容保持一致</a:t>
          </a:r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G2"/>
  <sheetViews>
    <sheetView tabSelected="1" zoomScale="90" zoomScaleNormal="90" workbookViewId="0">
      <selection activeCell="C2" sqref="C2"/>
    </sheetView>
  </sheetViews>
  <sheetFormatPr defaultColWidth="9" defaultRowHeight="14" outlineLevelRow="1"/>
  <cols>
    <col min="1" max="1" width="21.4416666666667" customWidth="1"/>
    <col min="2" max="2" width="9.89166666666667" customWidth="1"/>
    <col min="3" max="6" width="26.775" customWidth="1"/>
    <col min="7" max="8" width="18.6666666666667" customWidth="1"/>
    <col min="9" max="10" width="14.225" customWidth="1"/>
    <col min="11" max="11" width="17.6666666666667" customWidth="1"/>
    <col min="12" max="12" width="16.225" customWidth="1"/>
    <col min="13" max="14" width="15.1083333333333" customWidth="1"/>
    <col min="15" max="15" width="12.225" customWidth="1"/>
    <col min="16" max="16" width="16.8916666666667" customWidth="1"/>
    <col min="17" max="17" width="21.3333333333333" customWidth="1"/>
    <col min="18" max="18" width="18.6666666666667" customWidth="1"/>
    <col min="19" max="19" width="15" customWidth="1"/>
    <col min="20" max="21" width="14" customWidth="1"/>
    <col min="22" max="23" width="23.8916666666667" customWidth="1"/>
    <col min="24" max="28" width="18.775" customWidth="1"/>
    <col min="29" max="29" width="15.225" customWidth="1"/>
    <col min="30" max="30" width="18.6666666666667" customWidth="1"/>
    <col min="31" max="31" width="17.225" customWidth="1"/>
    <col min="32" max="33" width="16.1083333333333" customWidth="1"/>
    <col min="34" max="34" width="13.1083333333333" customWidth="1"/>
    <col min="35" max="35" width="17.8916666666667" customWidth="1"/>
    <col min="36" max="36" width="22.3333333333333" customWidth="1"/>
    <col min="37" max="37" width="19.4416666666667" customWidth="1"/>
    <col min="38" max="38" width="16" customWidth="1"/>
    <col min="39" max="40" width="15" customWidth="1"/>
    <col min="41" max="41" width="17.1583333333333" customWidth="1"/>
    <col min="42" max="42" width="19.1333333333333" customWidth="1"/>
    <col min="43" max="51" width="19.775" customWidth="1"/>
    <col min="52" max="52" width="24.225" customWidth="1"/>
    <col min="53" max="55" width="32.775" customWidth="1"/>
    <col min="56" max="56" width="19.8916666666667" customWidth="1"/>
    <col min="57" max="57" width="28.225" customWidth="1"/>
    <col min="58" max="59" width="16.4416666666667" customWidth="1"/>
    <col min="60" max="60" width="15.8916666666667" customWidth="1"/>
    <col min="61" max="61" width="23.1083333333333" customWidth="1"/>
    <col min="62" max="62" width="24.225" customWidth="1"/>
    <col min="63" max="63" width="26.8916666666667" customWidth="1"/>
    <col min="64" max="72" width="24" customWidth="1"/>
    <col min="73" max="76" width="16" customWidth="1"/>
    <col min="77" max="77" width="11.775" customWidth="1"/>
    <col min="78" max="78" width="27.225" customWidth="1"/>
    <col min="79" max="79" width="35.1083333333333" customWidth="1"/>
    <col min="80" max="80" width="40" customWidth="1"/>
    <col min="81" max="81" width="16.4416666666667" customWidth="1"/>
    <col min="82" max="82" width="16.6666666666667" customWidth="1"/>
    <col min="83" max="83" width="24.8916666666667" customWidth="1"/>
    <col min="84" max="84" width="15.8916666666667" customWidth="1"/>
    <col min="85" max="87" width="25" customWidth="1"/>
    <col min="88" max="88" width="25.775" customWidth="1"/>
    <col min="89" max="90" width="21.225" customWidth="1"/>
    <col min="91" max="91" width="25.4416666666667" customWidth="1"/>
    <col min="92" max="95" width="15.8916666666667" customWidth="1"/>
    <col min="96" max="96" width="15.225" customWidth="1"/>
    <col min="97" max="97" width="13.4416666666667" customWidth="1"/>
    <col min="98" max="98" width="29.225" customWidth="1"/>
    <col min="99" max="99" width="24.8916666666667" customWidth="1"/>
    <col min="100" max="100" width="23.3333333333333" customWidth="1"/>
    <col min="101" max="101" width="21.8916666666667" customWidth="1"/>
    <col min="102" max="102" width="18.1083333333333" customWidth="1"/>
    <col min="103" max="103" width="17.775" customWidth="1"/>
  </cols>
  <sheetData>
    <row r="1" spans="1:111">
      <c r="A1" s="4" t="s">
        <v>0</v>
      </c>
      <c r="B1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3" t="s">
        <v>8</v>
      </c>
      <c r="J1" s="6" t="s">
        <v>9</v>
      </c>
      <c r="K1" s="6" t="s">
        <v>10</v>
      </c>
      <c r="L1" s="6" t="s">
        <v>11</v>
      </c>
      <c r="M1" s="7" t="s">
        <v>12</v>
      </c>
      <c r="N1" s="7" t="s">
        <v>13</v>
      </c>
      <c r="O1" s="6" t="s">
        <v>14</v>
      </c>
      <c r="P1" s="7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3" t="s">
        <v>25</v>
      </c>
      <c r="AA1" s="3" t="s">
        <v>26</v>
      </c>
      <c r="AB1" s="3" t="s">
        <v>27</v>
      </c>
      <c r="AC1" s="6" t="s">
        <v>28</v>
      </c>
      <c r="AD1" s="6" t="s">
        <v>29</v>
      </c>
      <c r="AE1" s="6" t="s">
        <v>30</v>
      </c>
      <c r="AF1" s="7" t="s">
        <v>31</v>
      </c>
      <c r="AG1" s="7" t="s">
        <v>32</v>
      </c>
      <c r="AH1" s="6" t="s">
        <v>33</v>
      </c>
      <c r="AI1" s="7" t="s">
        <v>34</v>
      </c>
      <c r="AJ1" s="6" t="s">
        <v>35</v>
      </c>
      <c r="AK1" s="6" t="s">
        <v>36</v>
      </c>
      <c r="AL1" s="6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22" t="s">
        <v>44</v>
      </c>
      <c r="AT1" s="22" t="s">
        <v>45</v>
      </c>
      <c r="AU1" s="22" t="s">
        <v>46</v>
      </c>
      <c r="AV1" s="22" t="s">
        <v>47</v>
      </c>
      <c r="AW1" s="22" t="s">
        <v>48</v>
      </c>
      <c r="AX1" s="22" t="s">
        <v>49</v>
      </c>
      <c r="AY1" s="7" t="s">
        <v>50</v>
      </c>
      <c r="AZ1" s="6" t="s">
        <v>51</v>
      </c>
      <c r="BA1" s="4" t="s">
        <v>52</v>
      </c>
      <c r="BB1" s="14" t="s">
        <v>53</v>
      </c>
      <c r="BC1" s="15" t="s">
        <v>54</v>
      </c>
      <c r="BD1" s="7" t="s">
        <v>55</v>
      </c>
      <c r="BE1" s="7" t="s">
        <v>56</v>
      </c>
      <c r="BF1" s="5" t="s">
        <v>57</v>
      </c>
      <c r="BG1" s="5" t="s">
        <v>58</v>
      </c>
      <c r="BH1" s="5" t="s">
        <v>59</v>
      </c>
      <c r="BI1" s="4" t="s">
        <v>60</v>
      </c>
      <c r="BJ1" s="5" t="s">
        <v>61</v>
      </c>
      <c r="BK1" s="4" t="s">
        <v>62</v>
      </c>
      <c r="BL1" s="5" t="s">
        <v>63</v>
      </c>
      <c r="BM1" s="5" t="s">
        <v>64</v>
      </c>
      <c r="BN1" s="5" t="s">
        <v>65</v>
      </c>
      <c r="BO1" s="5" t="s">
        <v>66</v>
      </c>
      <c r="BP1" s="5" t="s">
        <v>67</v>
      </c>
      <c r="BQ1" s="5" t="s">
        <v>68</v>
      </c>
      <c r="BR1" s="5" t="s">
        <v>69</v>
      </c>
      <c r="BS1" s="5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7" t="s">
        <v>76</v>
      </c>
      <c r="BZ1" s="6" t="s">
        <v>77</v>
      </c>
      <c r="CA1" s="6" t="s">
        <v>78</v>
      </c>
      <c r="CB1" s="7" t="s">
        <v>79</v>
      </c>
      <c r="CC1" s="7" t="s">
        <v>80</v>
      </c>
      <c r="CD1" s="6" t="s">
        <v>81</v>
      </c>
      <c r="CE1" s="6" t="s">
        <v>82</v>
      </c>
      <c r="CF1" s="6" t="s">
        <v>83</v>
      </c>
      <c r="CG1" s="14" t="s">
        <v>84</v>
      </c>
      <c r="CH1" s="14" t="s">
        <v>85</v>
      </c>
      <c r="CI1" s="9" t="s">
        <v>86</v>
      </c>
      <c r="CJ1" s="10" t="s">
        <v>87</v>
      </c>
      <c r="CK1" s="10" t="s">
        <v>88</v>
      </c>
      <c r="CL1" s="10" t="s">
        <v>89</v>
      </c>
      <c r="CM1" s="10" t="s">
        <v>90</v>
      </c>
      <c r="CN1" s="5" t="s">
        <v>91</v>
      </c>
      <c r="CO1" s="5" t="s">
        <v>92</v>
      </c>
      <c r="CP1" s="5" t="s">
        <v>93</v>
      </c>
      <c r="CQ1" s="5" t="s">
        <v>94</v>
      </c>
      <c r="CR1" s="7" t="s">
        <v>95</v>
      </c>
      <c r="CS1" s="7" t="s">
        <v>96</v>
      </c>
      <c r="CT1" s="7" t="s">
        <v>97</v>
      </c>
      <c r="CU1" s="7" t="s">
        <v>98</v>
      </c>
      <c r="CV1" s="7" t="s">
        <v>99</v>
      </c>
      <c r="CW1" s="7" t="s">
        <v>100</v>
      </c>
      <c r="CX1" s="7" t="s">
        <v>101</v>
      </c>
      <c r="CY1" s="10" t="s">
        <v>102</v>
      </c>
      <c r="CZ1" s="5"/>
      <c r="DA1" s="5"/>
      <c r="DB1" s="5"/>
      <c r="DC1" s="5"/>
      <c r="DD1" s="5"/>
      <c r="DE1" s="5"/>
      <c r="DF1" s="5"/>
      <c r="DG1" s="5"/>
    </row>
    <row r="2" s="3" customFormat="1" ht="13" customHeight="1" spans="1:104">
      <c r="A2" s="3" t="s">
        <v>103</v>
      </c>
      <c r="B2" s="3" t="s">
        <v>104</v>
      </c>
      <c r="C2" s="3" t="s">
        <v>105</v>
      </c>
      <c r="H2" s="18"/>
      <c r="J2" s="3" t="s">
        <v>106</v>
      </c>
      <c r="K2" s="3" t="s">
        <v>106</v>
      </c>
      <c r="L2" s="3" t="s">
        <v>106</v>
      </c>
      <c r="M2" s="3" t="s">
        <v>107</v>
      </c>
      <c r="N2" s="3" t="s">
        <v>107</v>
      </c>
      <c r="O2" s="3" t="s">
        <v>107</v>
      </c>
      <c r="P2" s="3" t="s">
        <v>108</v>
      </c>
      <c r="Q2" s="3" t="s">
        <v>109</v>
      </c>
      <c r="R2" s="19" t="s">
        <v>110</v>
      </c>
      <c r="S2" s="3">
        <v>123456</v>
      </c>
      <c r="T2" s="20"/>
      <c r="U2" s="3">
        <v>1231231</v>
      </c>
      <c r="V2" s="3" t="s">
        <v>111</v>
      </c>
      <c r="W2" s="3" t="s">
        <v>109</v>
      </c>
      <c r="Z2" s="3" t="s">
        <v>112</v>
      </c>
      <c r="AA2" s="3" t="s">
        <v>113</v>
      </c>
      <c r="AB2" s="3" t="s">
        <v>114</v>
      </c>
      <c r="AC2" s="3" t="s">
        <v>115</v>
      </c>
      <c r="AD2" s="3" t="s">
        <v>115</v>
      </c>
      <c r="AE2" s="3" t="s">
        <v>115</v>
      </c>
      <c r="AG2" s="3" t="s">
        <v>116</v>
      </c>
      <c r="AH2" s="3" t="s">
        <v>117</v>
      </c>
      <c r="AI2" s="3" t="s">
        <v>118</v>
      </c>
      <c r="AJ2" s="3" t="s">
        <v>119</v>
      </c>
      <c r="AK2" s="19" t="s">
        <v>120</v>
      </c>
      <c r="AL2" s="21">
        <v>696605771</v>
      </c>
      <c r="AM2" s="20"/>
      <c r="AN2" s="3">
        <v>123123</v>
      </c>
      <c r="AO2" s="3" t="s">
        <v>111</v>
      </c>
      <c r="AP2" s="3" t="s">
        <v>114</v>
      </c>
      <c r="AQ2" s="3">
        <v>1231231</v>
      </c>
      <c r="AR2" s="3" t="s">
        <v>121</v>
      </c>
      <c r="AS2" s="3" t="s">
        <v>122</v>
      </c>
      <c r="AT2" s="3" t="s">
        <v>123</v>
      </c>
      <c r="AU2" s="3" t="s">
        <v>124</v>
      </c>
      <c r="AV2" s="3" t="s">
        <v>125</v>
      </c>
      <c r="AW2" s="3" t="s">
        <v>126</v>
      </c>
      <c r="AX2" s="3">
        <v>21343</v>
      </c>
      <c r="AY2" s="3">
        <v>123</v>
      </c>
      <c r="AZ2" s="3">
        <v>29.43</v>
      </c>
      <c r="BA2" s="3" t="s">
        <v>127</v>
      </c>
      <c r="BB2" s="3">
        <v>29.43</v>
      </c>
      <c r="BC2" s="3" t="s">
        <v>127</v>
      </c>
      <c r="BF2" s="3">
        <v>11</v>
      </c>
      <c r="BG2" s="3">
        <v>11</v>
      </c>
      <c r="BH2" s="3">
        <v>11</v>
      </c>
      <c r="BI2" s="3">
        <v>1</v>
      </c>
      <c r="BK2" s="3" t="s">
        <v>128</v>
      </c>
      <c r="BM2" s="3">
        <v>1</v>
      </c>
      <c r="BO2" s="3">
        <v>11</v>
      </c>
      <c r="BP2" s="3" t="s">
        <v>127</v>
      </c>
      <c r="BW2" s="3" t="s">
        <v>129</v>
      </c>
      <c r="BY2" s="3">
        <v>12312313</v>
      </c>
      <c r="BZ2" s="3" t="s">
        <v>130</v>
      </c>
      <c r="CA2" s="3" t="s">
        <v>131</v>
      </c>
      <c r="CD2" s="3">
        <v>9.81</v>
      </c>
      <c r="CE2" s="3" t="s">
        <v>127</v>
      </c>
      <c r="CF2" s="3">
        <v>3</v>
      </c>
      <c r="CG2" s="3">
        <v>9.81</v>
      </c>
      <c r="CH2" s="3" t="s">
        <v>127</v>
      </c>
      <c r="CI2" s="3">
        <v>15</v>
      </c>
      <c r="CJ2" s="3">
        <v>14</v>
      </c>
      <c r="CK2" s="3">
        <v>13</v>
      </c>
      <c r="CL2" s="3">
        <v>12.123</v>
      </c>
      <c r="CM2" s="3">
        <v>11</v>
      </c>
      <c r="CN2" s="3">
        <v>1</v>
      </c>
      <c r="CO2" s="3">
        <v>12</v>
      </c>
      <c r="CP2" s="3">
        <v>12</v>
      </c>
      <c r="CQ2" s="3">
        <v>1341234</v>
      </c>
      <c r="CX2" s="3">
        <v>10</v>
      </c>
      <c r="CZ2" s="20"/>
    </row>
  </sheetData>
  <pageMargins left="0.699305555555556" right="0.699305555555556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"/>
  <sheetViews>
    <sheetView topLeftCell="A71" workbookViewId="0">
      <selection activeCell="A79" sqref="A77:A79"/>
    </sheetView>
  </sheetViews>
  <sheetFormatPr defaultColWidth="9" defaultRowHeight="14" outlineLevelCol="5"/>
  <cols>
    <col min="1" max="1" width="40.775" customWidth="1"/>
    <col min="2" max="3" width="18.1083333333333" customWidth="1"/>
    <col min="4" max="4" width="36" customWidth="1"/>
    <col min="5" max="5" width="36.4416666666667" customWidth="1"/>
    <col min="6" max="6" width="22.6666666666667" customWidth="1"/>
  </cols>
  <sheetData>
    <row r="1" ht="16.5" customHeight="1" spans="1:6">
      <c r="A1" t="s">
        <v>132</v>
      </c>
      <c r="B1" t="s">
        <v>133</v>
      </c>
      <c r="C1" t="s">
        <v>134</v>
      </c>
      <c r="D1" s="3" t="s">
        <v>135</v>
      </c>
      <c r="E1" s="3" t="s">
        <v>136</v>
      </c>
      <c r="F1" s="12" t="s">
        <v>137</v>
      </c>
    </row>
    <row r="2" ht="28" spans="1:5">
      <c r="A2" s="4" t="s">
        <v>0</v>
      </c>
      <c r="B2" t="s">
        <v>138</v>
      </c>
      <c r="C2" s="3" t="s">
        <v>139</v>
      </c>
      <c r="D2" s="3" t="s">
        <v>140</v>
      </c>
      <c r="E2" s="3" t="s">
        <v>141</v>
      </c>
    </row>
    <row r="3" ht="56" spans="1:5">
      <c r="A3" t="s">
        <v>1</v>
      </c>
      <c r="B3" t="s">
        <v>142</v>
      </c>
      <c r="C3" s="3" t="s">
        <v>139</v>
      </c>
      <c r="D3" s="3" t="s">
        <v>143</v>
      </c>
      <c r="E3" s="3" t="s">
        <v>144</v>
      </c>
    </row>
    <row r="4" ht="28" spans="1:5">
      <c r="A4" s="4" t="s">
        <v>2</v>
      </c>
      <c r="B4" t="s">
        <v>138</v>
      </c>
      <c r="C4" s="3" t="s">
        <v>145</v>
      </c>
      <c r="D4" s="3" t="s">
        <v>146</v>
      </c>
      <c r="E4" s="3" t="s">
        <v>147</v>
      </c>
    </row>
    <row r="5" ht="84" spans="1:5">
      <c r="A5" s="5" t="s">
        <v>3</v>
      </c>
      <c r="B5" t="s">
        <v>142</v>
      </c>
      <c r="C5" s="3" t="s">
        <v>139</v>
      </c>
      <c r="D5" s="3" t="s">
        <v>148</v>
      </c>
      <c r="E5" s="3" t="s">
        <v>149</v>
      </c>
    </row>
    <row r="6" ht="42" spans="1:5">
      <c r="A6" s="5" t="s">
        <v>4</v>
      </c>
      <c r="B6" t="s">
        <v>142</v>
      </c>
      <c r="C6" s="3" t="s">
        <v>150</v>
      </c>
      <c r="D6" s="3" t="s">
        <v>151</v>
      </c>
      <c r="E6" s="3" t="s">
        <v>152</v>
      </c>
    </row>
    <row r="7" ht="28" spans="1:5">
      <c r="A7" s="5" t="s">
        <v>5</v>
      </c>
      <c r="B7" t="s">
        <v>142</v>
      </c>
      <c r="C7" s="3" t="s">
        <v>153</v>
      </c>
      <c r="D7" t="s">
        <v>154</v>
      </c>
      <c r="E7" s="3" t="s">
        <v>155</v>
      </c>
    </row>
    <row r="8" ht="28" spans="1:5">
      <c r="A8" s="5" t="s">
        <v>6</v>
      </c>
      <c r="B8" t="s">
        <v>142</v>
      </c>
      <c r="C8" s="3" t="s">
        <v>139</v>
      </c>
      <c r="D8" s="3" t="s">
        <v>156</v>
      </c>
      <c r="E8" s="3" t="s">
        <v>6</v>
      </c>
    </row>
    <row r="9" ht="70" spans="1:5">
      <c r="A9" s="5" t="s">
        <v>7</v>
      </c>
      <c r="B9" t="s">
        <v>142</v>
      </c>
      <c r="C9" s="3" t="s">
        <v>157</v>
      </c>
      <c r="D9" s="3" t="s">
        <v>158</v>
      </c>
      <c r="E9" s="3" t="s">
        <v>7</v>
      </c>
    </row>
    <row r="10" ht="70" spans="1:5">
      <c r="A10" s="3" t="s">
        <v>8</v>
      </c>
      <c r="B10" t="s">
        <v>142</v>
      </c>
      <c r="C10" s="3" t="s">
        <v>157</v>
      </c>
      <c r="D10" s="3" t="s">
        <v>159</v>
      </c>
      <c r="E10" s="3" t="s">
        <v>8</v>
      </c>
    </row>
    <row r="11" ht="28" spans="1:5">
      <c r="A11" s="6" t="s">
        <v>9</v>
      </c>
      <c r="B11" t="s">
        <v>138</v>
      </c>
      <c r="C11" s="3" t="s">
        <v>139</v>
      </c>
      <c r="D11" s="3" t="s">
        <v>160</v>
      </c>
      <c r="E11" s="3" t="s">
        <v>9</v>
      </c>
    </row>
    <row r="12" ht="28" spans="1:5">
      <c r="A12" s="6" t="s">
        <v>10</v>
      </c>
      <c r="B12" t="s">
        <v>138</v>
      </c>
      <c r="C12" s="3" t="s">
        <v>153</v>
      </c>
      <c r="D12" s="3" t="s">
        <v>161</v>
      </c>
      <c r="E12" s="3" t="s">
        <v>10</v>
      </c>
    </row>
    <row r="13" ht="28" spans="1:5">
      <c r="A13" s="6" t="s">
        <v>11</v>
      </c>
      <c r="B13" t="s">
        <v>138</v>
      </c>
      <c r="C13" s="3" t="s">
        <v>162</v>
      </c>
      <c r="D13" s="3" t="s">
        <v>163</v>
      </c>
      <c r="E13" s="3" t="s">
        <v>11</v>
      </c>
    </row>
    <row r="14" ht="28" spans="1:5">
      <c r="A14" s="7" t="s">
        <v>13</v>
      </c>
      <c r="B14" t="s">
        <v>142</v>
      </c>
      <c r="C14" s="3" t="s">
        <v>153</v>
      </c>
      <c r="D14" s="3" t="s">
        <v>164</v>
      </c>
      <c r="E14" s="3" t="s">
        <v>13</v>
      </c>
    </row>
    <row r="15" ht="28" spans="1:5">
      <c r="A15" s="6" t="s">
        <v>14</v>
      </c>
      <c r="B15" t="s">
        <v>138</v>
      </c>
      <c r="C15" s="3" t="s">
        <v>153</v>
      </c>
      <c r="D15" s="3" t="s">
        <v>165</v>
      </c>
      <c r="E15" s="3" t="s">
        <v>14</v>
      </c>
    </row>
    <row r="16" ht="28" spans="1:5">
      <c r="A16" s="7" t="s">
        <v>15</v>
      </c>
      <c r="B16" t="s">
        <v>142</v>
      </c>
      <c r="C16" s="3" t="s">
        <v>153</v>
      </c>
      <c r="D16" s="3" t="s">
        <v>166</v>
      </c>
      <c r="E16" s="3" t="s">
        <v>167</v>
      </c>
    </row>
    <row r="17" ht="28" spans="1:5">
      <c r="A17" s="6" t="s">
        <v>16</v>
      </c>
      <c r="B17" t="s">
        <v>138</v>
      </c>
      <c r="C17" s="3" t="s">
        <v>168</v>
      </c>
      <c r="D17" s="3" t="s">
        <v>169</v>
      </c>
      <c r="E17" s="3" t="s">
        <v>170</v>
      </c>
    </row>
    <row r="18" ht="28" spans="1:5">
      <c r="A18" s="6" t="s">
        <v>17</v>
      </c>
      <c r="B18" t="s">
        <v>138</v>
      </c>
      <c r="C18" s="3" t="s">
        <v>171</v>
      </c>
      <c r="D18" s="3" t="s">
        <v>172</v>
      </c>
      <c r="E18" s="3" t="s">
        <v>17</v>
      </c>
    </row>
    <row r="19" ht="28" spans="1:5">
      <c r="A19" s="6" t="s">
        <v>18</v>
      </c>
      <c r="B19" t="s">
        <v>138</v>
      </c>
      <c r="C19" s="3" t="s">
        <v>139</v>
      </c>
      <c r="D19" s="3" t="s">
        <v>173</v>
      </c>
      <c r="E19" s="3" t="s">
        <v>18</v>
      </c>
    </row>
    <row r="20" ht="28" spans="1:5">
      <c r="A20" s="7" t="s">
        <v>19</v>
      </c>
      <c r="B20" t="s">
        <v>142</v>
      </c>
      <c r="C20" s="3" t="s">
        <v>174</v>
      </c>
      <c r="D20" s="3" t="s">
        <v>175</v>
      </c>
      <c r="E20" s="3" t="s">
        <v>19</v>
      </c>
    </row>
    <row r="21" ht="28" spans="1:5">
      <c r="A21" s="7" t="s">
        <v>20</v>
      </c>
      <c r="B21" t="s">
        <v>142</v>
      </c>
      <c r="C21" s="3" t="s">
        <v>176</v>
      </c>
      <c r="D21" t="s">
        <v>177</v>
      </c>
      <c r="E21" s="3" t="s">
        <v>20</v>
      </c>
    </row>
    <row r="22" ht="84" spans="1:5">
      <c r="A22" s="7" t="s">
        <v>21</v>
      </c>
      <c r="B22" t="s">
        <v>142</v>
      </c>
      <c r="C22" s="3" t="s">
        <v>178</v>
      </c>
      <c r="D22" t="s">
        <v>179</v>
      </c>
      <c r="E22" s="3" t="s">
        <v>180</v>
      </c>
    </row>
    <row r="23" customFormat="1" ht="28" spans="1:5">
      <c r="A23" s="13" t="s">
        <v>22</v>
      </c>
      <c r="B23" s="12" t="s">
        <v>142</v>
      </c>
      <c r="C23" s="13" t="s">
        <v>168</v>
      </c>
      <c r="D23" s="12" t="s">
        <v>181</v>
      </c>
      <c r="E23" s="13" t="s">
        <v>22</v>
      </c>
    </row>
    <row r="24" ht="28" spans="1:5">
      <c r="A24" s="7" t="s">
        <v>23</v>
      </c>
      <c r="B24" t="s">
        <v>142</v>
      </c>
      <c r="C24" s="3" t="s">
        <v>176</v>
      </c>
      <c r="D24" s="3" t="s">
        <v>182</v>
      </c>
      <c r="E24" s="3" t="s">
        <v>183</v>
      </c>
    </row>
    <row r="25" ht="84" spans="1:5">
      <c r="A25" s="7" t="s">
        <v>24</v>
      </c>
      <c r="B25" t="s">
        <v>142</v>
      </c>
      <c r="C25" s="3" t="s">
        <v>178</v>
      </c>
      <c r="D25" t="s">
        <v>184</v>
      </c>
      <c r="E25" s="3" t="s">
        <v>185</v>
      </c>
    </row>
    <row r="26" ht="28" spans="1:5">
      <c r="A26" s="3" t="s">
        <v>25</v>
      </c>
      <c r="B26" t="s">
        <v>142</v>
      </c>
      <c r="C26" s="3" t="s">
        <v>139</v>
      </c>
      <c r="D26" t="s">
        <v>186</v>
      </c>
      <c r="E26" s="3" t="s">
        <v>187</v>
      </c>
    </row>
    <row r="27" ht="28" spans="1:5">
      <c r="A27" s="3" t="s">
        <v>26</v>
      </c>
      <c r="B27" t="s">
        <v>142</v>
      </c>
      <c r="C27" s="3" t="s">
        <v>176</v>
      </c>
      <c r="D27" t="s">
        <v>188</v>
      </c>
      <c r="E27" s="3" t="s">
        <v>189</v>
      </c>
    </row>
    <row r="28" ht="28" spans="1:5">
      <c r="A28" s="3" t="s">
        <v>27</v>
      </c>
      <c r="B28" t="s">
        <v>142</v>
      </c>
      <c r="C28" s="3" t="s">
        <v>168</v>
      </c>
      <c r="D28" t="s">
        <v>190</v>
      </c>
      <c r="E28" s="3" t="s">
        <v>191</v>
      </c>
    </row>
    <row r="29" ht="28" spans="1:5">
      <c r="A29" s="6" t="s">
        <v>28</v>
      </c>
      <c r="B29" t="s">
        <v>138</v>
      </c>
      <c r="C29" s="3" t="s">
        <v>139</v>
      </c>
      <c r="D29" s="3" t="s">
        <v>192</v>
      </c>
      <c r="E29" s="3" t="s">
        <v>28</v>
      </c>
    </row>
    <row r="30" ht="28" spans="1:5">
      <c r="A30" s="6" t="s">
        <v>29</v>
      </c>
      <c r="B30" t="s">
        <v>138</v>
      </c>
      <c r="C30" s="3" t="s">
        <v>153</v>
      </c>
      <c r="D30" s="3" t="s">
        <v>193</v>
      </c>
      <c r="E30" s="3" t="s">
        <v>29</v>
      </c>
    </row>
    <row r="31" ht="28" spans="1:5">
      <c r="A31" s="6" t="s">
        <v>30</v>
      </c>
      <c r="B31" t="s">
        <v>138</v>
      </c>
      <c r="C31" s="3" t="s">
        <v>162</v>
      </c>
      <c r="D31" s="3" t="s">
        <v>194</v>
      </c>
      <c r="E31" s="3" t="s">
        <v>30</v>
      </c>
    </row>
    <row r="32" ht="28" spans="1:5">
      <c r="A32" s="7" t="s">
        <v>32</v>
      </c>
      <c r="B32" t="s">
        <v>142</v>
      </c>
      <c r="C32" s="3" t="s">
        <v>153</v>
      </c>
      <c r="D32" s="3" t="s">
        <v>195</v>
      </c>
      <c r="E32" s="3" t="s">
        <v>32</v>
      </c>
    </row>
    <row r="33" ht="28" spans="1:5">
      <c r="A33" s="6" t="s">
        <v>33</v>
      </c>
      <c r="B33" t="s">
        <v>138</v>
      </c>
      <c r="C33" s="3" t="s">
        <v>153</v>
      </c>
      <c r="D33" s="3" t="s">
        <v>196</v>
      </c>
      <c r="E33" s="3" t="s">
        <v>33</v>
      </c>
    </row>
    <row r="34" ht="28" spans="1:5">
      <c r="A34" s="7" t="s">
        <v>34</v>
      </c>
      <c r="B34" t="s">
        <v>142</v>
      </c>
      <c r="C34" s="3" t="s">
        <v>153</v>
      </c>
      <c r="D34" s="3" t="s">
        <v>197</v>
      </c>
      <c r="E34" s="3" t="s">
        <v>198</v>
      </c>
    </row>
    <row r="35" ht="28" spans="1:5">
      <c r="A35" s="6" t="s">
        <v>35</v>
      </c>
      <c r="B35" t="s">
        <v>138</v>
      </c>
      <c r="C35" s="3" t="s">
        <v>168</v>
      </c>
      <c r="D35" s="3" t="s">
        <v>199</v>
      </c>
      <c r="E35" s="3" t="s">
        <v>200</v>
      </c>
    </row>
    <row r="36" ht="28" spans="1:5">
      <c r="A36" s="6" t="s">
        <v>36</v>
      </c>
      <c r="B36" t="s">
        <v>138</v>
      </c>
      <c r="C36" s="3" t="s">
        <v>171</v>
      </c>
      <c r="D36" s="3" t="s">
        <v>201</v>
      </c>
      <c r="E36" s="3" t="s">
        <v>36</v>
      </c>
    </row>
    <row r="37" ht="28" spans="1:5">
      <c r="A37" s="6" t="s">
        <v>37</v>
      </c>
      <c r="B37" t="s">
        <v>138</v>
      </c>
      <c r="C37" s="3" t="s">
        <v>139</v>
      </c>
      <c r="D37" s="3" t="s">
        <v>202</v>
      </c>
      <c r="E37" s="3" t="s">
        <v>37</v>
      </c>
    </row>
    <row r="38" ht="28" spans="1:5">
      <c r="A38" s="7" t="s">
        <v>38</v>
      </c>
      <c r="B38" t="s">
        <v>142</v>
      </c>
      <c r="C38" s="3" t="s">
        <v>174</v>
      </c>
      <c r="D38" s="3" t="s">
        <v>203</v>
      </c>
      <c r="E38" s="3" t="s">
        <v>38</v>
      </c>
    </row>
    <row r="39" ht="28" spans="1:5">
      <c r="A39" s="7" t="s">
        <v>39</v>
      </c>
      <c r="B39" t="s">
        <v>142</v>
      </c>
      <c r="C39" s="3" t="s">
        <v>176</v>
      </c>
      <c r="D39" t="s">
        <v>204</v>
      </c>
      <c r="E39" s="3" t="s">
        <v>39</v>
      </c>
    </row>
    <row r="40" ht="84" spans="1:5">
      <c r="A40" s="7" t="s">
        <v>40</v>
      </c>
      <c r="B40" t="s">
        <v>142</v>
      </c>
      <c r="C40" s="3" t="s">
        <v>178</v>
      </c>
      <c r="D40" t="s">
        <v>205</v>
      </c>
      <c r="E40" s="3" t="s">
        <v>206</v>
      </c>
    </row>
    <row r="41" customFormat="1" ht="28" spans="1:5">
      <c r="A41" s="13" t="s">
        <v>41</v>
      </c>
      <c r="B41" s="12" t="s">
        <v>142</v>
      </c>
      <c r="C41" s="13" t="s">
        <v>168</v>
      </c>
      <c r="D41" s="12" t="s">
        <v>207</v>
      </c>
      <c r="E41" s="13" t="s">
        <v>41</v>
      </c>
    </row>
    <row r="42" ht="28" spans="1:5">
      <c r="A42" s="7" t="s">
        <v>42</v>
      </c>
      <c r="B42" t="s">
        <v>142</v>
      </c>
      <c r="C42" s="3" t="s">
        <v>176</v>
      </c>
      <c r="D42" s="3" t="s">
        <v>208</v>
      </c>
      <c r="E42" s="3" t="s">
        <v>209</v>
      </c>
    </row>
    <row r="43" ht="84" spans="1:5">
      <c r="A43" s="7" t="s">
        <v>43</v>
      </c>
      <c r="B43" t="s">
        <v>142</v>
      </c>
      <c r="C43" s="3" t="s">
        <v>178</v>
      </c>
      <c r="D43" t="s">
        <v>210</v>
      </c>
      <c r="E43" s="3" t="s">
        <v>211</v>
      </c>
    </row>
    <row r="44" ht="28" spans="1:5">
      <c r="A44" s="7" t="s">
        <v>50</v>
      </c>
      <c r="B44" t="s">
        <v>142</v>
      </c>
      <c r="C44" s="3" t="s">
        <v>139</v>
      </c>
      <c r="D44" s="3" t="s">
        <v>212</v>
      </c>
      <c r="E44" s="3" t="s">
        <v>50</v>
      </c>
    </row>
    <row r="45" ht="42" spans="1:5">
      <c r="A45" s="6" t="s">
        <v>51</v>
      </c>
      <c r="B45" t="s">
        <v>138</v>
      </c>
      <c r="C45" s="3" t="s">
        <v>213</v>
      </c>
      <c r="D45" s="3" t="s">
        <v>214</v>
      </c>
      <c r="E45" s="3" t="s">
        <v>51</v>
      </c>
    </row>
    <row r="46" ht="70" spans="1:5">
      <c r="A46" s="4" t="s">
        <v>52</v>
      </c>
      <c r="B46" t="s">
        <v>138</v>
      </c>
      <c r="C46" s="3" t="s">
        <v>215</v>
      </c>
      <c r="D46" s="3" t="s">
        <v>216</v>
      </c>
      <c r="E46" s="3" t="s">
        <v>217</v>
      </c>
    </row>
    <row r="47" customFormat="1" ht="42" spans="1:5">
      <c r="A47" s="14" t="s">
        <v>53</v>
      </c>
      <c r="B47" t="s">
        <v>142</v>
      </c>
      <c r="C47" s="3" t="s">
        <v>213</v>
      </c>
      <c r="D47" s="3" t="s">
        <v>218</v>
      </c>
      <c r="E47" s="3" t="s">
        <v>53</v>
      </c>
    </row>
    <row r="48" customFormat="1" ht="70" spans="1:5">
      <c r="A48" s="15" t="s">
        <v>54</v>
      </c>
      <c r="B48" t="s">
        <v>142</v>
      </c>
      <c r="C48" s="3" t="s">
        <v>215</v>
      </c>
      <c r="D48" s="3" t="s">
        <v>219</v>
      </c>
      <c r="E48" s="3" t="s">
        <v>220</v>
      </c>
    </row>
    <row r="49" ht="42" spans="1:5">
      <c r="A49" s="7" t="s">
        <v>55</v>
      </c>
      <c r="B49" t="s">
        <v>142</v>
      </c>
      <c r="C49" s="3" t="s">
        <v>213</v>
      </c>
      <c r="D49" s="3" t="s">
        <v>221</v>
      </c>
      <c r="E49" s="3" t="s">
        <v>222</v>
      </c>
    </row>
    <row r="50" ht="84" spans="1:5">
      <c r="A50" s="7" t="s">
        <v>56</v>
      </c>
      <c r="B50" t="s">
        <v>142</v>
      </c>
      <c r="C50" s="3" t="s">
        <v>215</v>
      </c>
      <c r="D50" s="3" t="s">
        <v>223</v>
      </c>
      <c r="E50" s="3" t="s">
        <v>224</v>
      </c>
    </row>
    <row r="51" ht="28" spans="1:5">
      <c r="A51" s="5" t="s">
        <v>57</v>
      </c>
      <c r="B51" t="s">
        <v>142</v>
      </c>
      <c r="C51" s="3" t="s">
        <v>225</v>
      </c>
      <c r="D51" s="3" t="s">
        <v>226</v>
      </c>
      <c r="E51" s="3" t="s">
        <v>227</v>
      </c>
    </row>
    <row r="52" ht="28" spans="1:5">
      <c r="A52" s="5" t="s">
        <v>58</v>
      </c>
      <c r="B52" t="s">
        <v>142</v>
      </c>
      <c r="C52" s="3" t="s">
        <v>225</v>
      </c>
      <c r="D52" s="3" t="s">
        <v>228</v>
      </c>
      <c r="E52" s="3" t="s">
        <v>229</v>
      </c>
    </row>
    <row r="53" ht="28" spans="1:5">
      <c r="A53" s="5" t="s">
        <v>59</v>
      </c>
      <c r="B53" t="s">
        <v>142</v>
      </c>
      <c r="C53" s="3" t="s">
        <v>225</v>
      </c>
      <c r="D53" s="3" t="s">
        <v>230</v>
      </c>
      <c r="E53" s="3" t="s">
        <v>231</v>
      </c>
    </row>
    <row r="54" ht="42" spans="1:5">
      <c r="A54" s="4" t="s">
        <v>60</v>
      </c>
      <c r="B54" t="s">
        <v>138</v>
      </c>
      <c r="C54" s="3" t="s">
        <v>232</v>
      </c>
      <c r="D54" s="3" t="s">
        <v>233</v>
      </c>
      <c r="E54" s="3" t="s">
        <v>234</v>
      </c>
    </row>
    <row r="55" ht="28" spans="1:5">
      <c r="A55" s="5" t="s">
        <v>61</v>
      </c>
      <c r="B55" t="s">
        <v>142</v>
      </c>
      <c r="C55" s="3" t="s">
        <v>235</v>
      </c>
      <c r="D55" s="3" t="s">
        <v>236</v>
      </c>
      <c r="E55" s="3" t="s">
        <v>236</v>
      </c>
    </row>
    <row r="56" ht="28" spans="1:5">
      <c r="A56" s="4" t="s">
        <v>62</v>
      </c>
      <c r="B56" t="s">
        <v>142</v>
      </c>
      <c r="C56" s="3" t="s">
        <v>237</v>
      </c>
      <c r="D56" s="3" t="s">
        <v>238</v>
      </c>
      <c r="E56" s="3" t="s">
        <v>239</v>
      </c>
    </row>
    <row r="57" ht="28" spans="1:5">
      <c r="A57" s="5" t="s">
        <v>63</v>
      </c>
      <c r="B57" t="s">
        <v>142</v>
      </c>
      <c r="C57" s="3" t="s">
        <v>240</v>
      </c>
      <c r="D57" s="3" t="s">
        <v>241</v>
      </c>
      <c r="E57" s="3" t="s">
        <v>242</v>
      </c>
    </row>
    <row r="58" ht="28" spans="1:5">
      <c r="A58" s="5" t="s">
        <v>64</v>
      </c>
      <c r="B58" t="s">
        <v>142</v>
      </c>
      <c r="C58" s="3" t="s">
        <v>225</v>
      </c>
      <c r="D58" s="3" t="s">
        <v>243</v>
      </c>
      <c r="E58" s="3" t="s">
        <v>244</v>
      </c>
    </row>
    <row r="59" ht="42" spans="1:5">
      <c r="A59" s="5" t="s">
        <v>65</v>
      </c>
      <c r="B59" t="s">
        <v>138</v>
      </c>
      <c r="C59" s="3" t="s">
        <v>213</v>
      </c>
      <c r="D59" s="3" t="s">
        <v>245</v>
      </c>
      <c r="E59" s="3" t="s">
        <v>246</v>
      </c>
    </row>
    <row r="60" ht="42" spans="1:5">
      <c r="A60" s="5" t="s">
        <v>66</v>
      </c>
      <c r="B60" t="s">
        <v>142</v>
      </c>
      <c r="C60" s="3" t="s">
        <v>213</v>
      </c>
      <c r="D60" s="3" t="s">
        <v>247</v>
      </c>
      <c r="E60" s="3" t="s">
        <v>248</v>
      </c>
    </row>
    <row r="61" ht="42" spans="1:5">
      <c r="A61" s="5" t="s">
        <v>69</v>
      </c>
      <c r="B61" t="s">
        <v>142</v>
      </c>
      <c r="C61" s="3" t="s">
        <v>213</v>
      </c>
      <c r="D61" t="s">
        <v>249</v>
      </c>
      <c r="E61" s="3" t="s">
        <v>69</v>
      </c>
    </row>
    <row r="62" ht="28" spans="1:5">
      <c r="A62" s="5" t="s">
        <v>70</v>
      </c>
      <c r="B62" t="s">
        <v>142</v>
      </c>
      <c r="C62" s="3" t="s">
        <v>215</v>
      </c>
      <c r="D62" t="s">
        <v>250</v>
      </c>
      <c r="E62" s="3" t="s">
        <v>70</v>
      </c>
    </row>
    <row r="63" ht="28" spans="1:5">
      <c r="A63" s="5" t="s">
        <v>71</v>
      </c>
      <c r="B63" t="s">
        <v>142</v>
      </c>
      <c r="C63" s="3" t="s">
        <v>176</v>
      </c>
      <c r="D63" t="s">
        <v>251</v>
      </c>
      <c r="E63" s="3" t="s">
        <v>71</v>
      </c>
    </row>
    <row r="64" ht="28" spans="1:5">
      <c r="A64" s="5" t="s">
        <v>75</v>
      </c>
      <c r="B64" t="s">
        <v>142</v>
      </c>
      <c r="C64" s="3" t="s">
        <v>139</v>
      </c>
      <c r="D64" s="3" t="s">
        <v>252</v>
      </c>
      <c r="E64" s="3" t="s">
        <v>253</v>
      </c>
    </row>
    <row r="65" ht="28" spans="1:5">
      <c r="A65" s="7" t="s">
        <v>76</v>
      </c>
      <c r="B65" t="s">
        <v>142</v>
      </c>
      <c r="C65" s="3" t="s">
        <v>139</v>
      </c>
      <c r="D65" s="3" t="s">
        <v>254</v>
      </c>
      <c r="E65" s="3" t="s">
        <v>255</v>
      </c>
    </row>
    <row r="66" ht="28" spans="1:5">
      <c r="A66" s="6" t="s">
        <v>77</v>
      </c>
      <c r="B66" t="s">
        <v>138</v>
      </c>
      <c r="C66" s="3" t="s">
        <v>162</v>
      </c>
      <c r="D66" s="3" t="s">
        <v>256</v>
      </c>
      <c r="E66" s="3" t="s">
        <v>257</v>
      </c>
    </row>
    <row r="67" ht="28" spans="1:5">
      <c r="A67" s="6" t="s">
        <v>78</v>
      </c>
      <c r="B67" t="s">
        <v>138</v>
      </c>
      <c r="C67" s="3" t="s">
        <v>162</v>
      </c>
      <c r="D67" s="3" t="s">
        <v>258</v>
      </c>
      <c r="E67" s="3" t="s">
        <v>259</v>
      </c>
    </row>
    <row r="68" ht="28" spans="1:5">
      <c r="A68" s="7" t="s">
        <v>79</v>
      </c>
      <c r="B68" t="s">
        <v>142</v>
      </c>
      <c r="C68" s="3" t="s">
        <v>162</v>
      </c>
      <c r="D68" s="3" t="s">
        <v>260</v>
      </c>
      <c r="E68" s="3" t="s">
        <v>261</v>
      </c>
    </row>
    <row r="69" ht="28" spans="1:5">
      <c r="A69" s="7" t="s">
        <v>80</v>
      </c>
      <c r="B69" t="s">
        <v>142</v>
      </c>
      <c r="C69" s="3" t="s">
        <v>139</v>
      </c>
      <c r="D69" s="3" t="s">
        <v>262</v>
      </c>
      <c r="E69" s="3" t="s">
        <v>263</v>
      </c>
    </row>
    <row r="70" ht="42" spans="1:5">
      <c r="A70" s="6" t="s">
        <v>81</v>
      </c>
      <c r="B70" t="s">
        <v>138</v>
      </c>
      <c r="C70" s="3" t="s">
        <v>213</v>
      </c>
      <c r="D70" s="3" t="s">
        <v>264</v>
      </c>
      <c r="E70" s="3" t="s">
        <v>265</v>
      </c>
    </row>
    <row r="71" ht="28" spans="1:5">
      <c r="A71" s="6" t="s">
        <v>82</v>
      </c>
      <c r="B71" t="s">
        <v>138</v>
      </c>
      <c r="C71" s="3" t="s">
        <v>215</v>
      </c>
      <c r="D71" s="3" t="s">
        <v>266</v>
      </c>
      <c r="E71" s="3" t="s">
        <v>267</v>
      </c>
    </row>
    <row r="72" ht="28" spans="1:5">
      <c r="A72" s="6" t="s">
        <v>83</v>
      </c>
      <c r="B72" t="s">
        <v>138</v>
      </c>
      <c r="C72" s="3" t="s">
        <v>225</v>
      </c>
      <c r="D72" s="3" t="s">
        <v>268</v>
      </c>
      <c r="E72" s="3" t="s">
        <v>269</v>
      </c>
    </row>
    <row r="73" customFormat="1" ht="42" spans="1:5">
      <c r="A73" s="14" t="s">
        <v>84</v>
      </c>
      <c r="B73" t="s">
        <v>142</v>
      </c>
      <c r="C73" s="3" t="s">
        <v>213</v>
      </c>
      <c r="D73" s="3" t="s">
        <v>270</v>
      </c>
      <c r="E73" s="3" t="s">
        <v>271</v>
      </c>
    </row>
    <row r="74" customFormat="1" ht="28" spans="1:5">
      <c r="A74" s="14" t="s">
        <v>85</v>
      </c>
      <c r="B74" t="s">
        <v>142</v>
      </c>
      <c r="C74" s="3" t="s">
        <v>215</v>
      </c>
      <c r="D74" s="3" t="s">
        <v>272</v>
      </c>
      <c r="E74" s="3" t="s">
        <v>273</v>
      </c>
    </row>
    <row r="75" ht="42" spans="1:6">
      <c r="A75" s="9" t="s">
        <v>86</v>
      </c>
      <c r="B75" t="s">
        <v>142</v>
      </c>
      <c r="C75" s="3" t="s">
        <v>274</v>
      </c>
      <c r="D75" s="3" t="s">
        <v>275</v>
      </c>
      <c r="E75" s="9" t="s">
        <v>276</v>
      </c>
      <c r="F75" s="16" t="s">
        <v>277</v>
      </c>
    </row>
    <row r="76" ht="42" spans="1:6">
      <c r="A76" s="9" t="s">
        <v>87</v>
      </c>
      <c r="B76" t="s">
        <v>142</v>
      </c>
      <c r="C76" s="3" t="s">
        <v>274</v>
      </c>
      <c r="D76" s="3" t="s">
        <v>278</v>
      </c>
      <c r="E76" s="9" t="s">
        <v>279</v>
      </c>
      <c r="F76" s="16" t="s">
        <v>277</v>
      </c>
    </row>
    <row r="77" ht="28" spans="1:6">
      <c r="A77" s="9" t="s">
        <v>88</v>
      </c>
      <c r="B77" t="s">
        <v>142</v>
      </c>
      <c r="C77" s="3" t="s">
        <v>171</v>
      </c>
      <c r="D77" s="3" t="s">
        <v>280</v>
      </c>
      <c r="E77" s="9" t="s">
        <v>281</v>
      </c>
      <c r="F77" s="16" t="s">
        <v>277</v>
      </c>
    </row>
    <row r="78" spans="1:6">
      <c r="A78" s="17" t="s">
        <v>282</v>
      </c>
      <c r="B78" t="s">
        <v>142</v>
      </c>
      <c r="C78" s="13"/>
      <c r="D78" s="3" t="s">
        <v>283</v>
      </c>
      <c r="E78" s="9" t="s">
        <v>284</v>
      </c>
      <c r="F78" s="16"/>
    </row>
    <row r="79" ht="28" spans="1:6">
      <c r="A79" s="9" t="s">
        <v>90</v>
      </c>
      <c r="B79" t="s">
        <v>142</v>
      </c>
      <c r="C79" s="3" t="s">
        <v>176</v>
      </c>
      <c r="D79" s="3" t="s">
        <v>285</v>
      </c>
      <c r="E79" s="9" t="s">
        <v>286</v>
      </c>
      <c r="F79" s="16" t="s">
        <v>287</v>
      </c>
    </row>
    <row r="80" ht="42" spans="1:5">
      <c r="A80" s="5" t="s">
        <v>91</v>
      </c>
      <c r="B80" t="s">
        <v>142</v>
      </c>
      <c r="C80" s="3" t="s">
        <v>232</v>
      </c>
      <c r="D80" t="s">
        <v>288</v>
      </c>
      <c r="E80" t="s">
        <v>289</v>
      </c>
    </row>
    <row r="81" ht="28" spans="1:5">
      <c r="A81" s="5" t="s">
        <v>92</v>
      </c>
      <c r="B81" t="s">
        <v>142</v>
      </c>
      <c r="C81" s="3" t="s">
        <v>225</v>
      </c>
      <c r="D81" t="s">
        <v>290</v>
      </c>
      <c r="E81" t="s">
        <v>291</v>
      </c>
    </row>
    <row r="82" ht="28" spans="1:5">
      <c r="A82" s="5" t="s">
        <v>93</v>
      </c>
      <c r="B82" t="s">
        <v>142</v>
      </c>
      <c r="C82" s="3" t="s">
        <v>225</v>
      </c>
      <c r="D82" t="s">
        <v>292</v>
      </c>
      <c r="E82" t="s">
        <v>293</v>
      </c>
    </row>
    <row r="83" ht="28" spans="1:5">
      <c r="A83" s="5" t="s">
        <v>94</v>
      </c>
      <c r="B83" t="s">
        <v>142</v>
      </c>
      <c r="C83" s="3" t="s">
        <v>225</v>
      </c>
      <c r="D83" t="s">
        <v>294</v>
      </c>
      <c r="E83" t="s">
        <v>295</v>
      </c>
    </row>
    <row r="84" ht="28" spans="1:5">
      <c r="A84" s="7" t="s">
        <v>95</v>
      </c>
      <c r="B84" t="s">
        <v>142</v>
      </c>
      <c r="C84" s="3" t="s">
        <v>176</v>
      </c>
      <c r="D84" s="3" t="s">
        <v>296</v>
      </c>
      <c r="E84" s="3" t="s">
        <v>297</v>
      </c>
    </row>
    <row r="85" ht="28" spans="1:5">
      <c r="A85" s="7" t="s">
        <v>96</v>
      </c>
      <c r="B85" t="s">
        <v>142</v>
      </c>
      <c r="C85" s="3" t="s">
        <v>139</v>
      </c>
      <c r="D85" s="3" t="s">
        <v>298</v>
      </c>
      <c r="E85" s="3" t="s">
        <v>299</v>
      </c>
    </row>
    <row r="86" ht="28" spans="1:5">
      <c r="A86" s="7" t="s">
        <v>97</v>
      </c>
      <c r="B86" t="s">
        <v>142</v>
      </c>
      <c r="C86" s="3" t="s">
        <v>168</v>
      </c>
      <c r="D86" s="3" t="s">
        <v>300</v>
      </c>
      <c r="E86" s="3" t="s">
        <v>301</v>
      </c>
    </row>
    <row r="87" ht="28" spans="1:5">
      <c r="A87" s="7" t="s">
        <v>98</v>
      </c>
      <c r="B87" t="s">
        <v>142</v>
      </c>
      <c r="C87" s="3" t="s">
        <v>150</v>
      </c>
      <c r="D87" t="s">
        <v>302</v>
      </c>
      <c r="E87" s="3" t="s">
        <v>303</v>
      </c>
    </row>
    <row r="88" ht="28" spans="1:5">
      <c r="A88" s="7" t="s">
        <v>99</v>
      </c>
      <c r="B88" t="s">
        <v>142</v>
      </c>
      <c r="C88" s="3" t="s">
        <v>153</v>
      </c>
      <c r="D88" s="3" t="s">
        <v>304</v>
      </c>
      <c r="E88" s="3" t="s">
        <v>305</v>
      </c>
    </row>
    <row r="89" ht="28" spans="1:5">
      <c r="A89" s="7" t="s">
        <v>100</v>
      </c>
      <c r="B89" t="s">
        <v>142</v>
      </c>
      <c r="C89" s="3" t="s">
        <v>225</v>
      </c>
      <c r="D89" s="3" t="s">
        <v>306</v>
      </c>
      <c r="E89" s="3" t="s">
        <v>307</v>
      </c>
    </row>
    <row r="90" ht="28" spans="1:5">
      <c r="A90" s="7" t="s">
        <v>101</v>
      </c>
      <c r="B90" t="s">
        <v>142</v>
      </c>
      <c r="C90" s="3" t="s">
        <v>139</v>
      </c>
      <c r="D90" s="3" t="s">
        <v>308</v>
      </c>
      <c r="E90" s="3" t="s">
        <v>101</v>
      </c>
    </row>
    <row r="91" ht="28" spans="1:6">
      <c r="A91" s="10" t="s">
        <v>102</v>
      </c>
      <c r="B91" t="s">
        <v>142</v>
      </c>
      <c r="C91" s="3" t="s">
        <v>309</v>
      </c>
      <c r="D91" s="3" t="s">
        <v>310</v>
      </c>
      <c r="E91" s="9" t="s">
        <v>311</v>
      </c>
      <c r="F91" s="16" t="s">
        <v>277</v>
      </c>
    </row>
    <row r="94" ht="84" spans="1:1">
      <c r="A94" s="3" t="s">
        <v>312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1"/>
  <sheetViews>
    <sheetView workbookViewId="0">
      <selection activeCell="A1" sqref="A1"/>
    </sheetView>
  </sheetViews>
  <sheetFormatPr defaultColWidth="9" defaultRowHeight="14" outlineLevelCol="1"/>
  <cols>
    <col min="1" max="1" width="16.8916666666667" customWidth="1"/>
    <col min="2" max="2" width="11.225" customWidth="1"/>
  </cols>
  <sheetData>
    <row r="1" spans="1:2">
      <c r="A1" s="11" t="s">
        <v>313</v>
      </c>
      <c r="B1" s="11" t="s">
        <v>314</v>
      </c>
    </row>
    <row r="2" spans="1:2">
      <c r="A2" s="11" t="s">
        <v>315</v>
      </c>
      <c r="B2" s="11" t="s">
        <v>316</v>
      </c>
    </row>
    <row r="3" spans="1:2">
      <c r="A3" s="11" t="s">
        <v>317</v>
      </c>
      <c r="B3" s="11" t="s">
        <v>318</v>
      </c>
    </row>
    <row r="4" spans="1:2">
      <c r="A4" s="11" t="s">
        <v>319</v>
      </c>
      <c r="B4" s="11" t="s">
        <v>320</v>
      </c>
    </row>
    <row r="5" spans="1:2">
      <c r="A5" s="11" t="s">
        <v>321</v>
      </c>
      <c r="B5" s="11" t="s">
        <v>322</v>
      </c>
    </row>
    <row r="6" spans="1:2">
      <c r="A6" s="11" t="s">
        <v>323</v>
      </c>
      <c r="B6" s="11" t="s">
        <v>324</v>
      </c>
    </row>
    <row r="7" spans="1:2">
      <c r="A7" s="11" t="s">
        <v>325</v>
      </c>
      <c r="B7" s="11" t="s">
        <v>326</v>
      </c>
    </row>
    <row r="8" spans="1:2">
      <c r="A8" s="11" t="s">
        <v>327</v>
      </c>
      <c r="B8" s="11" t="s">
        <v>328</v>
      </c>
    </row>
    <row r="9" spans="1:2">
      <c r="A9" s="11" t="s">
        <v>329</v>
      </c>
      <c r="B9" s="11" t="s">
        <v>330</v>
      </c>
    </row>
    <row r="10" spans="1:2">
      <c r="A10" s="11" t="s">
        <v>331</v>
      </c>
      <c r="B10" s="11" t="s">
        <v>332</v>
      </c>
    </row>
    <row r="11" spans="1:2">
      <c r="A11" s="11" t="s">
        <v>333</v>
      </c>
      <c r="B11" s="11" t="s">
        <v>334</v>
      </c>
    </row>
    <row r="12" spans="1:2">
      <c r="A12" s="11" t="s">
        <v>335</v>
      </c>
      <c r="B12" s="11" t="s">
        <v>336</v>
      </c>
    </row>
    <row r="13" spans="1:2">
      <c r="A13" s="11" t="s">
        <v>337</v>
      </c>
      <c r="B13" s="11" t="s">
        <v>338</v>
      </c>
    </row>
    <row r="14" spans="1:2">
      <c r="A14" s="11" t="s">
        <v>339</v>
      </c>
      <c r="B14" s="11" t="s">
        <v>340</v>
      </c>
    </row>
    <row r="15" spans="1:2">
      <c r="A15" s="11" t="s">
        <v>341</v>
      </c>
      <c r="B15" s="11" t="s">
        <v>342</v>
      </c>
    </row>
    <row r="16" spans="1:2">
      <c r="A16" s="11" t="s">
        <v>343</v>
      </c>
      <c r="B16" s="11" t="s">
        <v>344</v>
      </c>
    </row>
    <row r="17" spans="1:2">
      <c r="A17" s="11" t="s">
        <v>345</v>
      </c>
      <c r="B17" s="11" t="s">
        <v>346</v>
      </c>
    </row>
    <row r="18" spans="1:2">
      <c r="A18" s="11" t="s">
        <v>347</v>
      </c>
      <c r="B18" s="11" t="s">
        <v>348</v>
      </c>
    </row>
    <row r="19" spans="1:2">
      <c r="A19" s="11" t="s">
        <v>349</v>
      </c>
      <c r="B19" s="11" t="s">
        <v>350</v>
      </c>
    </row>
    <row r="20" spans="1:2">
      <c r="A20" s="11" t="s">
        <v>351</v>
      </c>
      <c r="B20" s="11" t="s">
        <v>352</v>
      </c>
    </row>
    <row r="21" spans="1:2">
      <c r="A21" s="11" t="s">
        <v>353</v>
      </c>
      <c r="B21" s="11" t="s">
        <v>354</v>
      </c>
    </row>
    <row r="22" spans="1:2">
      <c r="A22" s="11" t="s">
        <v>355</v>
      </c>
      <c r="B22" s="11" t="s">
        <v>356</v>
      </c>
    </row>
    <row r="23" spans="1:2">
      <c r="A23" s="11" t="s">
        <v>357</v>
      </c>
      <c r="B23" s="11" t="s">
        <v>358</v>
      </c>
    </row>
    <row r="24" spans="1:2">
      <c r="A24" s="11" t="s">
        <v>359</v>
      </c>
      <c r="B24" s="11" t="s">
        <v>360</v>
      </c>
    </row>
    <row r="25" spans="1:2">
      <c r="A25" s="11" t="s">
        <v>361</v>
      </c>
      <c r="B25" s="11" t="s">
        <v>362</v>
      </c>
    </row>
    <row r="26" spans="1:2">
      <c r="A26" s="11" t="s">
        <v>363</v>
      </c>
      <c r="B26" s="11" t="s">
        <v>364</v>
      </c>
    </row>
    <row r="27" spans="1:2">
      <c r="A27" s="11" t="s">
        <v>365</v>
      </c>
      <c r="B27" s="11" t="s">
        <v>366</v>
      </c>
    </row>
    <row r="28" spans="1:2">
      <c r="A28" s="11" t="s">
        <v>367</v>
      </c>
      <c r="B28" s="11" t="s">
        <v>368</v>
      </c>
    </row>
    <row r="29" spans="1:2">
      <c r="A29" s="11" t="s">
        <v>369</v>
      </c>
      <c r="B29" s="11" t="s">
        <v>370</v>
      </c>
    </row>
    <row r="30" spans="1:2">
      <c r="A30" s="11" t="s">
        <v>371</v>
      </c>
      <c r="B30" s="11" t="s">
        <v>372</v>
      </c>
    </row>
    <row r="31" spans="1:2">
      <c r="A31" s="11" t="s">
        <v>373</v>
      </c>
      <c r="B31" s="11" t="s">
        <v>374</v>
      </c>
    </row>
    <row r="32" spans="1:2">
      <c r="A32" s="11" t="s">
        <v>375</v>
      </c>
      <c r="B32" s="11" t="s">
        <v>376</v>
      </c>
    </row>
    <row r="33" spans="1:2">
      <c r="A33" s="11" t="s">
        <v>377</v>
      </c>
      <c r="B33" s="11" t="s">
        <v>378</v>
      </c>
    </row>
    <row r="34" spans="1:2">
      <c r="A34" s="11" t="s">
        <v>379</v>
      </c>
      <c r="B34" s="11" t="s">
        <v>380</v>
      </c>
    </row>
    <row r="35" spans="1:2">
      <c r="A35" s="11" t="s">
        <v>381</v>
      </c>
      <c r="B35" s="11" t="s">
        <v>382</v>
      </c>
    </row>
    <row r="36" spans="1:2">
      <c r="A36" s="11" t="s">
        <v>383</v>
      </c>
      <c r="B36" s="11" t="s">
        <v>384</v>
      </c>
    </row>
    <row r="37" spans="1:2">
      <c r="A37" s="11" t="s">
        <v>385</v>
      </c>
      <c r="B37" s="11" t="s">
        <v>386</v>
      </c>
    </row>
    <row r="38" spans="1:2">
      <c r="A38" s="11" t="s">
        <v>387</v>
      </c>
      <c r="B38" s="11" t="s">
        <v>388</v>
      </c>
    </row>
    <row r="39" spans="1:2">
      <c r="A39" s="11" t="s">
        <v>389</v>
      </c>
      <c r="B39" s="11" t="s">
        <v>390</v>
      </c>
    </row>
    <row r="40" spans="1:2">
      <c r="A40" s="11" t="s">
        <v>391</v>
      </c>
      <c r="B40" s="11" t="s">
        <v>392</v>
      </c>
    </row>
    <row r="41" spans="1:2">
      <c r="A41" s="11" t="s">
        <v>393</v>
      </c>
      <c r="B41" s="11" t="s">
        <v>394</v>
      </c>
    </row>
    <row r="42" spans="1:2">
      <c r="A42" s="11" t="s">
        <v>395</v>
      </c>
      <c r="B42" s="11" t="s">
        <v>396</v>
      </c>
    </row>
    <row r="43" spans="1:2">
      <c r="A43" s="11" t="s">
        <v>397</v>
      </c>
      <c r="B43" s="11" t="s">
        <v>398</v>
      </c>
    </row>
    <row r="44" spans="1:2">
      <c r="A44" s="11" t="s">
        <v>399</v>
      </c>
      <c r="B44" s="11" t="s">
        <v>400</v>
      </c>
    </row>
    <row r="45" spans="1:2">
      <c r="A45" s="11" t="s">
        <v>401</v>
      </c>
      <c r="B45" s="11" t="s">
        <v>402</v>
      </c>
    </row>
    <row r="46" spans="1:2">
      <c r="A46" s="11" t="s">
        <v>403</v>
      </c>
      <c r="B46" s="11" t="s">
        <v>404</v>
      </c>
    </row>
    <row r="47" spans="1:2">
      <c r="A47" s="11" t="s">
        <v>405</v>
      </c>
      <c r="B47" s="11" t="s">
        <v>406</v>
      </c>
    </row>
    <row r="48" spans="1:2">
      <c r="A48" s="11" t="s">
        <v>407</v>
      </c>
      <c r="B48" s="11" t="s">
        <v>408</v>
      </c>
    </row>
    <row r="49" spans="1:2">
      <c r="A49" s="11" t="s">
        <v>409</v>
      </c>
      <c r="B49" s="11" t="s">
        <v>410</v>
      </c>
    </row>
    <row r="50" spans="1:2">
      <c r="A50" s="11" t="s">
        <v>411</v>
      </c>
      <c r="B50" s="11" t="s">
        <v>412</v>
      </c>
    </row>
    <row r="51" spans="1:2">
      <c r="A51" s="11" t="s">
        <v>413</v>
      </c>
      <c r="B51" s="11" t="s">
        <v>414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CK13"/>
  <sheetViews>
    <sheetView topLeftCell="BJ1" workbookViewId="0">
      <selection activeCell="BQ8" sqref="BQ8"/>
    </sheetView>
  </sheetViews>
  <sheetFormatPr defaultColWidth="8.89166666666667" defaultRowHeight="14"/>
  <cols>
    <col min="1" max="1" width="19.225" customWidth="1"/>
    <col min="2" max="2" width="9.66666666666667" customWidth="1"/>
    <col min="3" max="3" width="13.225" customWidth="1"/>
    <col min="4" max="4" width="9.66666666666667" customWidth="1"/>
    <col min="5" max="5" width="16.225" customWidth="1"/>
    <col min="6" max="6" width="14.1083333333333" customWidth="1"/>
    <col min="7" max="8" width="9.66666666666667" customWidth="1"/>
    <col min="9" max="9" width="8.775" customWidth="1"/>
    <col min="10" max="10" width="10.775" customWidth="1"/>
    <col min="11" max="11" width="14.1083333333333" customWidth="1"/>
    <col min="12" max="12" width="12.775" customWidth="1"/>
    <col min="13" max="16" width="8.775" customWidth="1"/>
    <col min="17" max="17" width="12.8916666666667" customWidth="1"/>
    <col min="18" max="18" width="8.775" customWidth="1"/>
    <col min="19" max="19" width="10.775" customWidth="1"/>
    <col min="20" max="21" width="14.775" customWidth="1"/>
    <col min="22" max="22" width="18.775" customWidth="1"/>
    <col min="23" max="23" width="10.775" customWidth="1"/>
    <col min="24" max="24" width="16.775" customWidth="1"/>
    <col min="25" max="26" width="10.775" customWidth="1"/>
    <col min="27" max="27" width="102.441666666667" customWidth="1"/>
    <col min="28" max="28" width="12.775" customWidth="1"/>
    <col min="29" max="29" width="8.775" customWidth="1"/>
    <col min="30" max="30" width="9.10833333333333" customWidth="1"/>
    <col min="31" max="32" width="8.775" customWidth="1"/>
    <col min="33" max="33" width="18.225" customWidth="1"/>
    <col min="34" max="34" width="8.775" customWidth="1"/>
    <col min="35" max="35" width="10.775" customWidth="1"/>
    <col min="36" max="37" width="14.775" customWidth="1"/>
    <col min="38" max="38" width="18.775" customWidth="1"/>
    <col min="39" max="39" width="10.775" customWidth="1"/>
    <col min="40" max="40" width="13.4416666666667" customWidth="1"/>
    <col min="41" max="41" width="9.66666666666667" customWidth="1"/>
    <col min="42" max="42" width="22.3333333333333" customWidth="1"/>
    <col min="43" max="43" width="18.8916666666667" customWidth="1"/>
    <col min="44" max="46" width="11.4416666666667" customWidth="1"/>
    <col min="47" max="47" width="18.1083333333333" customWidth="1"/>
    <col min="48" max="48" width="14.1083333333333" customWidth="1"/>
    <col min="49" max="49" width="16.6666666666667" customWidth="1"/>
    <col min="50" max="50" width="9.66666666666667" customWidth="1"/>
    <col min="51" max="51" width="12.3333333333333" customWidth="1"/>
    <col min="52" max="52" width="15.225" customWidth="1"/>
    <col min="53" max="53" width="14.1083333333333" customWidth="1"/>
    <col min="54" max="56" width="9.66666666666667" customWidth="1"/>
    <col min="57" max="57" width="14.775" customWidth="1"/>
    <col min="58" max="58" width="8.775" customWidth="1"/>
    <col min="59" max="59" width="13.3333333333333" customWidth="1"/>
    <col min="60" max="61" width="20.4416666666667" customWidth="1"/>
    <col min="62" max="63" width="9.33333333333333" customWidth="1"/>
    <col min="64" max="64" width="13.3333333333333" customWidth="1"/>
    <col min="65" max="65" width="9.33333333333333" customWidth="1"/>
    <col min="66" max="66" width="24.775" customWidth="1"/>
    <col min="67" max="67" width="24.4416666666667" customWidth="1"/>
    <col min="68" max="68" width="22.775" customWidth="1"/>
    <col min="69" max="69" width="24.4416666666667" customWidth="1"/>
    <col min="70" max="73" width="14.775" customWidth="1"/>
    <col min="74" max="74" width="12.3333333333333" customWidth="1"/>
    <col min="75" max="75" width="9.33333333333333" customWidth="1"/>
    <col min="76" max="76" width="11.3333333333333" customWidth="1"/>
    <col min="77" max="77" width="17.3333333333333" customWidth="1"/>
    <col min="78" max="79" width="13.3333333333333" customWidth="1"/>
    <col min="80" max="80" width="18.3333333333333" customWidth="1"/>
    <col min="81" max="81" width="29.4416666666667" customWidth="1"/>
    <col min="82" max="83" width="8.775" customWidth="1"/>
    <col min="86" max="88" width="8.775" customWidth="1"/>
    <col min="93" max="93" width="8.775" customWidth="1"/>
  </cols>
  <sheetData>
    <row r="7" spans="1:89">
      <c r="A7" s="4" t="s">
        <v>0</v>
      </c>
      <c r="B7" t="s">
        <v>1</v>
      </c>
      <c r="C7" s="4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6" t="s">
        <v>9</v>
      </c>
      <c r="J7" s="6" t="s">
        <v>10</v>
      </c>
      <c r="K7" s="6" t="s">
        <v>11</v>
      </c>
      <c r="L7" s="7" t="s">
        <v>13</v>
      </c>
      <c r="M7" s="6" t="s">
        <v>14</v>
      </c>
      <c r="N7" s="7" t="s">
        <v>15</v>
      </c>
      <c r="O7" s="6" t="s">
        <v>16</v>
      </c>
      <c r="P7" s="6" t="s">
        <v>17</v>
      </c>
      <c r="Q7" s="6" t="s">
        <v>18</v>
      </c>
      <c r="R7" s="7" t="s">
        <v>19</v>
      </c>
      <c r="S7" s="7" t="s">
        <v>20</v>
      </c>
      <c r="T7" s="7" t="s">
        <v>21</v>
      </c>
      <c r="U7" s="7" t="s">
        <v>23</v>
      </c>
      <c r="V7" s="7" t="s">
        <v>24</v>
      </c>
      <c r="W7" s="3" t="s">
        <v>26</v>
      </c>
      <c r="X7" s="3" t="s">
        <v>27</v>
      </c>
      <c r="Y7" s="6" t="s">
        <v>28</v>
      </c>
      <c r="Z7" s="6" t="s">
        <v>29</v>
      </c>
      <c r="AA7" s="6" t="s">
        <v>30</v>
      </c>
      <c r="AB7" s="7" t="s">
        <v>32</v>
      </c>
      <c r="AC7" s="6" t="s">
        <v>33</v>
      </c>
      <c r="AD7" s="7" t="s">
        <v>34</v>
      </c>
      <c r="AE7" s="6" t="s">
        <v>35</v>
      </c>
      <c r="AF7" s="6" t="s">
        <v>36</v>
      </c>
      <c r="AG7" s="6" t="s">
        <v>37</v>
      </c>
      <c r="AH7" s="7" t="s">
        <v>38</v>
      </c>
      <c r="AI7" s="7" t="s">
        <v>39</v>
      </c>
      <c r="AJ7" s="7" t="s">
        <v>40</v>
      </c>
      <c r="AK7" s="7" t="s">
        <v>42</v>
      </c>
      <c r="AL7" s="7" t="s">
        <v>43</v>
      </c>
      <c r="AM7" s="7" t="s">
        <v>50</v>
      </c>
      <c r="AN7" s="6" t="s">
        <v>51</v>
      </c>
      <c r="AO7" s="4" t="s">
        <v>52</v>
      </c>
      <c r="AP7" s="7" t="s">
        <v>55</v>
      </c>
      <c r="AQ7" s="7" t="s">
        <v>56</v>
      </c>
      <c r="AR7" s="5" t="s">
        <v>57</v>
      </c>
      <c r="AS7" s="5" t="s">
        <v>58</v>
      </c>
      <c r="AT7" s="5" t="s">
        <v>59</v>
      </c>
      <c r="AU7" s="4" t="s">
        <v>60</v>
      </c>
      <c r="AV7" s="5" t="s">
        <v>61</v>
      </c>
      <c r="AW7" s="4" t="s">
        <v>62</v>
      </c>
      <c r="AX7" s="5" t="s">
        <v>63</v>
      </c>
      <c r="AY7" s="5" t="s">
        <v>64</v>
      </c>
      <c r="AZ7" s="5" t="s">
        <v>65</v>
      </c>
      <c r="BA7" s="5" t="s">
        <v>66</v>
      </c>
      <c r="BB7" s="5" t="s">
        <v>69</v>
      </c>
      <c r="BC7" s="5" t="s">
        <v>70</v>
      </c>
      <c r="BD7" s="5" t="s">
        <v>71</v>
      </c>
      <c r="BE7" s="5" t="s">
        <v>75</v>
      </c>
      <c r="BF7" s="7" t="s">
        <v>76</v>
      </c>
      <c r="BG7" s="6" t="s">
        <v>77</v>
      </c>
      <c r="BH7" s="6" t="s">
        <v>78</v>
      </c>
      <c r="BI7" s="7" t="s">
        <v>79</v>
      </c>
      <c r="BJ7" s="7" t="s">
        <v>80</v>
      </c>
      <c r="BK7" s="6" t="s">
        <v>81</v>
      </c>
      <c r="BL7" s="6" t="s">
        <v>82</v>
      </c>
      <c r="BM7" s="6" t="s">
        <v>83</v>
      </c>
      <c r="BN7" s="9" t="s">
        <v>86</v>
      </c>
      <c r="BO7" s="10" t="s">
        <v>87</v>
      </c>
      <c r="BP7" s="10" t="s">
        <v>88</v>
      </c>
      <c r="BQ7" s="10" t="s">
        <v>90</v>
      </c>
      <c r="BR7" s="5" t="s">
        <v>91</v>
      </c>
      <c r="BS7" s="5" t="s">
        <v>92</v>
      </c>
      <c r="BT7" s="5" t="s">
        <v>93</v>
      </c>
      <c r="BU7" s="5" t="s">
        <v>94</v>
      </c>
      <c r="BV7" s="7" t="s">
        <v>95</v>
      </c>
      <c r="BW7" s="7" t="s">
        <v>96</v>
      </c>
      <c r="BX7" s="7" t="s">
        <v>97</v>
      </c>
      <c r="BY7" s="7" t="s">
        <v>98</v>
      </c>
      <c r="BZ7" s="7" t="s">
        <v>99</v>
      </c>
      <c r="CA7" s="7" t="s">
        <v>100</v>
      </c>
      <c r="CB7" s="7" t="s">
        <v>101</v>
      </c>
      <c r="CC7" s="10" t="s">
        <v>102</v>
      </c>
      <c r="CD7" s="5"/>
      <c r="CE7" s="5"/>
      <c r="CF7" s="5"/>
      <c r="CG7" s="5"/>
      <c r="CH7" s="5"/>
      <c r="CI7" s="5"/>
      <c r="CJ7" s="5"/>
      <c r="CK7" s="5"/>
    </row>
    <row r="8" spans="1:81">
      <c r="A8" t="s">
        <v>415</v>
      </c>
      <c r="C8">
        <v>20220811</v>
      </c>
      <c r="I8" t="s">
        <v>416</v>
      </c>
      <c r="J8" t="s">
        <v>416</v>
      </c>
      <c r="K8" t="s">
        <v>417</v>
      </c>
      <c r="M8" t="s">
        <v>418</v>
      </c>
      <c r="O8" t="s">
        <v>109</v>
      </c>
      <c r="P8">
        <v>518103</v>
      </c>
      <c r="Q8">
        <v>13666666666</v>
      </c>
      <c r="Y8" t="s">
        <v>419</v>
      </c>
      <c r="Z8" t="s">
        <v>419</v>
      </c>
      <c r="AA8" s="8" t="s">
        <v>420</v>
      </c>
      <c r="AC8" t="s">
        <v>421</v>
      </c>
      <c r="AD8" t="s">
        <v>422</v>
      </c>
      <c r="AE8" t="s">
        <v>423</v>
      </c>
      <c r="AF8" s="8">
        <v>48200</v>
      </c>
      <c r="AG8" t="s">
        <v>424</v>
      </c>
      <c r="AN8">
        <v>114</v>
      </c>
      <c r="AO8" t="s">
        <v>425</v>
      </c>
      <c r="AU8">
        <v>3</v>
      </c>
      <c r="AW8" t="s">
        <v>128</v>
      </c>
      <c r="AY8">
        <v>3</v>
      </c>
      <c r="BG8" t="s">
        <v>426</v>
      </c>
      <c r="BH8" t="s">
        <v>427</v>
      </c>
      <c r="BK8">
        <v>38</v>
      </c>
      <c r="BL8" t="s">
        <v>425</v>
      </c>
      <c r="BM8">
        <v>1</v>
      </c>
      <c r="BN8">
        <v>1</v>
      </c>
      <c r="BO8">
        <v>2</v>
      </c>
      <c r="BP8" t="s">
        <v>428</v>
      </c>
      <c r="BQ8">
        <v>11013</v>
      </c>
      <c r="BV8">
        <v>86400000</v>
      </c>
      <c r="CC8" t="s">
        <v>429</v>
      </c>
    </row>
    <row r="9" spans="1:69">
      <c r="A9" t="s">
        <v>415</v>
      </c>
      <c r="C9">
        <v>20220811</v>
      </c>
      <c r="I9" t="s">
        <v>416</v>
      </c>
      <c r="J9" t="s">
        <v>416</v>
      </c>
      <c r="K9" t="s">
        <v>417</v>
      </c>
      <c r="M9" t="s">
        <v>418</v>
      </c>
      <c r="O9" t="s">
        <v>109</v>
      </c>
      <c r="P9">
        <v>518103</v>
      </c>
      <c r="Q9">
        <v>13666666666</v>
      </c>
      <c r="Y9" t="s">
        <v>419</v>
      </c>
      <c r="Z9" t="s">
        <v>419</v>
      </c>
      <c r="AA9" s="8" t="s">
        <v>420</v>
      </c>
      <c r="AC9" t="s">
        <v>421</v>
      </c>
      <c r="AD9" t="s">
        <v>422</v>
      </c>
      <c r="AE9" t="s">
        <v>423</v>
      </c>
      <c r="AF9" s="8">
        <v>48200</v>
      </c>
      <c r="AG9" t="s">
        <v>424</v>
      </c>
      <c r="AN9">
        <v>114</v>
      </c>
      <c r="AO9" t="s">
        <v>425</v>
      </c>
      <c r="AU9">
        <v>3</v>
      </c>
      <c r="AW9" t="s">
        <v>128</v>
      </c>
      <c r="AY9">
        <v>3</v>
      </c>
      <c r="BG9" t="s">
        <v>430</v>
      </c>
      <c r="BH9" t="s">
        <v>431</v>
      </c>
      <c r="BK9">
        <v>38</v>
      </c>
      <c r="BL9" t="s">
        <v>425</v>
      </c>
      <c r="BM9">
        <v>1</v>
      </c>
      <c r="BN9">
        <v>1</v>
      </c>
      <c r="BO9">
        <v>2</v>
      </c>
      <c r="BP9" t="s">
        <v>428</v>
      </c>
      <c r="BQ9">
        <v>11013</v>
      </c>
    </row>
    <row r="10" spans="1:69">
      <c r="A10" t="s">
        <v>415</v>
      </c>
      <c r="C10">
        <v>20220811</v>
      </c>
      <c r="I10" t="s">
        <v>416</v>
      </c>
      <c r="J10" t="s">
        <v>416</v>
      </c>
      <c r="K10" t="s">
        <v>417</v>
      </c>
      <c r="M10" t="s">
        <v>418</v>
      </c>
      <c r="O10" t="s">
        <v>109</v>
      </c>
      <c r="P10">
        <v>518103</v>
      </c>
      <c r="Q10">
        <v>13666666666</v>
      </c>
      <c r="Y10" t="s">
        <v>419</v>
      </c>
      <c r="Z10" t="s">
        <v>419</v>
      </c>
      <c r="AA10" s="8" t="s">
        <v>420</v>
      </c>
      <c r="AC10" t="s">
        <v>421</v>
      </c>
      <c r="AD10" t="s">
        <v>422</v>
      </c>
      <c r="AE10" t="s">
        <v>423</v>
      </c>
      <c r="AF10" s="8">
        <v>48200</v>
      </c>
      <c r="AG10" t="s">
        <v>424</v>
      </c>
      <c r="AN10">
        <v>114</v>
      </c>
      <c r="AO10" t="s">
        <v>425</v>
      </c>
      <c r="AU10">
        <v>3</v>
      </c>
      <c r="AW10" t="s">
        <v>128</v>
      </c>
      <c r="AY10">
        <v>3</v>
      </c>
      <c r="BG10" t="s">
        <v>432</v>
      </c>
      <c r="BH10" t="s">
        <v>433</v>
      </c>
      <c r="BK10">
        <v>38</v>
      </c>
      <c r="BL10" t="s">
        <v>425</v>
      </c>
      <c r="BM10">
        <v>1</v>
      </c>
      <c r="BN10">
        <v>1</v>
      </c>
      <c r="BO10">
        <v>2</v>
      </c>
      <c r="BP10" t="s">
        <v>428</v>
      </c>
      <c r="BQ10">
        <v>11013</v>
      </c>
    </row>
    <row r="11" spans="1:69">
      <c r="A11" t="s">
        <v>434</v>
      </c>
      <c r="C11">
        <v>20220812</v>
      </c>
      <c r="I11" t="s">
        <v>435</v>
      </c>
      <c r="J11" t="s">
        <v>435</v>
      </c>
      <c r="K11" t="s">
        <v>417</v>
      </c>
      <c r="M11" t="s">
        <v>418</v>
      </c>
      <c r="O11" t="s">
        <v>109</v>
      </c>
      <c r="P11">
        <v>518103</v>
      </c>
      <c r="Q11">
        <v>13666666666</v>
      </c>
      <c r="Y11" t="s">
        <v>419</v>
      </c>
      <c r="Z11" t="s">
        <v>419</v>
      </c>
      <c r="AA11" s="8" t="s">
        <v>420</v>
      </c>
      <c r="AC11" t="s">
        <v>421</v>
      </c>
      <c r="AD11" t="s">
        <v>422</v>
      </c>
      <c r="AE11" t="s">
        <v>423</v>
      </c>
      <c r="AF11" s="8">
        <v>48200</v>
      </c>
      <c r="AG11" t="s">
        <v>424</v>
      </c>
      <c r="AN11">
        <v>38</v>
      </c>
      <c r="AO11" t="s">
        <v>425</v>
      </c>
      <c r="AP11">
        <v>38</v>
      </c>
      <c r="AQ11" t="s">
        <v>425</v>
      </c>
      <c r="AU11">
        <v>1</v>
      </c>
      <c r="AW11" t="s">
        <v>436</v>
      </c>
      <c r="BG11" t="s">
        <v>437</v>
      </c>
      <c r="BH11" t="s">
        <v>438</v>
      </c>
      <c r="BK11">
        <v>38</v>
      </c>
      <c r="BL11" t="s">
        <v>425</v>
      </c>
      <c r="BM11">
        <v>1</v>
      </c>
      <c r="BN11">
        <v>1</v>
      </c>
      <c r="BO11">
        <v>2</v>
      </c>
      <c r="BP11" t="s">
        <v>428</v>
      </c>
      <c r="BQ11">
        <v>11013</v>
      </c>
    </row>
    <row r="12" spans="27:32">
      <c r="AA12" s="8"/>
      <c r="AF12" s="8"/>
    </row>
    <row r="13" s="3" customFormat="1" ht="56" spans="1:81">
      <c r="A13" s="3" t="s">
        <v>439</v>
      </c>
      <c r="C13" s="3" t="s">
        <v>440</v>
      </c>
      <c r="I13" s="3" t="s">
        <v>441</v>
      </c>
      <c r="J13" s="3" t="s">
        <v>441</v>
      </c>
      <c r="K13" s="3" t="s">
        <v>441</v>
      </c>
      <c r="M13" s="3" t="s">
        <v>441</v>
      </c>
      <c r="O13" s="3" t="s">
        <v>442</v>
      </c>
      <c r="P13" s="3" t="s">
        <v>443</v>
      </c>
      <c r="Q13" s="3" t="s">
        <v>443</v>
      </c>
      <c r="Y13" s="3" t="s">
        <v>444</v>
      </c>
      <c r="Z13" s="3" t="s">
        <v>444</v>
      </c>
      <c r="AA13" s="3" t="s">
        <v>444</v>
      </c>
      <c r="AB13" s="3" t="s">
        <v>445</v>
      </c>
      <c r="AC13" s="3" t="s">
        <v>446</v>
      </c>
      <c r="AD13" s="3" t="s">
        <v>444</v>
      </c>
      <c r="AE13" s="3" t="s">
        <v>442</v>
      </c>
      <c r="AF13" s="3" t="s">
        <v>443</v>
      </c>
      <c r="AG13" s="3" t="s">
        <v>447</v>
      </c>
      <c r="AN13" s="3" t="s">
        <v>448</v>
      </c>
      <c r="AO13" s="3" t="s">
        <v>449</v>
      </c>
      <c r="AP13" s="3" t="s">
        <v>450</v>
      </c>
      <c r="AQ13" s="3" t="s">
        <v>449</v>
      </c>
      <c r="AU13" s="3" t="s">
        <v>451</v>
      </c>
      <c r="AW13" s="3" t="s">
        <v>452</v>
      </c>
      <c r="AY13" s="3" t="s">
        <v>453</v>
      </c>
      <c r="BG13" s="3" t="s">
        <v>454</v>
      </c>
      <c r="BH13" s="3" t="s">
        <v>455</v>
      </c>
      <c r="BK13" s="3" t="s">
        <v>443</v>
      </c>
      <c r="BL13" s="3" t="s">
        <v>449</v>
      </c>
      <c r="BM13" s="3" t="s">
        <v>443</v>
      </c>
      <c r="BN13" s="3" t="s">
        <v>443</v>
      </c>
      <c r="BO13" s="3" t="s">
        <v>443</v>
      </c>
      <c r="BP13" s="3" t="s">
        <v>456</v>
      </c>
      <c r="BQ13" s="3" t="s">
        <v>457</v>
      </c>
      <c r="BV13" s="3" t="s">
        <v>445</v>
      </c>
      <c r="CC13" s="9" t="s">
        <v>458</v>
      </c>
    </row>
  </sheetData>
  <conditionalFormatting sqref="A11:A12">
    <cfRule type="duplicateValues" dxfId="0" priority="1"/>
  </conditionalFormatting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73"/>
  <sheetViews>
    <sheetView workbookViewId="0">
      <selection activeCell="J15" sqref="J15"/>
    </sheetView>
  </sheetViews>
  <sheetFormatPr defaultColWidth="9" defaultRowHeight="14.5" outlineLevelCol="1"/>
  <cols>
    <col min="1" max="1" width="16" style="1" customWidth="1"/>
    <col min="2" max="2" width="50" style="1" customWidth="1"/>
    <col min="3" max="16384" width="9" style="1"/>
  </cols>
  <sheetData>
    <row r="1" spans="1:2">
      <c r="A1" s="2" t="s">
        <v>459</v>
      </c>
      <c r="B1" s="1" t="s">
        <v>460</v>
      </c>
    </row>
    <row r="2" spans="1:2">
      <c r="A2" s="1" t="s">
        <v>461</v>
      </c>
      <c r="B2" s="1" t="s">
        <v>462</v>
      </c>
    </row>
    <row r="3" spans="1:2">
      <c r="A3" s="1" t="s">
        <v>463</v>
      </c>
      <c r="B3" s="1" t="s">
        <v>464</v>
      </c>
    </row>
    <row r="4" spans="1:2">
      <c r="A4" s="1" t="s">
        <v>465</v>
      </c>
      <c r="B4" s="1" t="s">
        <v>466</v>
      </c>
    </row>
    <row r="5" spans="1:2">
      <c r="A5" s="1" t="s">
        <v>467</v>
      </c>
      <c r="B5" s="1" t="s">
        <v>468</v>
      </c>
    </row>
    <row r="6" spans="1:2">
      <c r="A6" s="1" t="s">
        <v>469</v>
      </c>
      <c r="B6" s="1" t="s">
        <v>470</v>
      </c>
    </row>
    <row r="7" spans="1:2">
      <c r="A7" s="1" t="s">
        <v>471</v>
      </c>
      <c r="B7" s="1" t="s">
        <v>472</v>
      </c>
    </row>
    <row r="8" spans="1:2">
      <c r="A8" s="1" t="s">
        <v>473</v>
      </c>
      <c r="B8" s="1" t="s">
        <v>474</v>
      </c>
    </row>
    <row r="9" spans="1:2">
      <c r="A9" s="1" t="s">
        <v>475</v>
      </c>
      <c r="B9" s="1" t="s">
        <v>476</v>
      </c>
    </row>
    <row r="10" spans="1:2">
      <c r="A10" s="1" t="s">
        <v>477</v>
      </c>
      <c r="B10" s="1" t="s">
        <v>478</v>
      </c>
    </row>
    <row r="11" spans="1:2">
      <c r="A11" s="1" t="s">
        <v>479</v>
      </c>
      <c r="B11" s="1" t="s">
        <v>480</v>
      </c>
    </row>
    <row r="12" spans="1:2">
      <c r="A12" s="1" t="s">
        <v>481</v>
      </c>
      <c r="B12" s="1" t="s">
        <v>482</v>
      </c>
    </row>
    <row r="13" spans="1:2">
      <c r="A13" s="1" t="s">
        <v>483</v>
      </c>
      <c r="B13" s="1" t="s">
        <v>484</v>
      </c>
    </row>
    <row r="14" spans="1:2">
      <c r="A14" s="1" t="s">
        <v>485</v>
      </c>
      <c r="B14" s="1" t="s">
        <v>486</v>
      </c>
    </row>
    <row r="15" spans="1:2">
      <c r="A15" s="1" t="s">
        <v>487</v>
      </c>
      <c r="B15" s="1" t="s">
        <v>488</v>
      </c>
    </row>
    <row r="16" spans="1:2">
      <c r="A16" s="1" t="s">
        <v>489</v>
      </c>
      <c r="B16" s="1" t="s">
        <v>490</v>
      </c>
    </row>
    <row r="17" spans="1:2">
      <c r="A17" s="1" t="s">
        <v>491</v>
      </c>
      <c r="B17" s="1" t="s">
        <v>492</v>
      </c>
    </row>
    <row r="18" spans="1:2">
      <c r="A18" s="1" t="s">
        <v>493</v>
      </c>
      <c r="B18" s="1" t="s">
        <v>494</v>
      </c>
    </row>
    <row r="19" spans="1:2">
      <c r="A19" s="1" t="s">
        <v>495</v>
      </c>
      <c r="B19" s="1" t="s">
        <v>496</v>
      </c>
    </row>
    <row r="20" spans="1:2">
      <c r="A20" s="1" t="s">
        <v>497</v>
      </c>
      <c r="B20" s="1" t="s">
        <v>498</v>
      </c>
    </row>
    <row r="21" spans="1:2">
      <c r="A21" s="1" t="s">
        <v>499</v>
      </c>
      <c r="B21" s="1" t="s">
        <v>500</v>
      </c>
    </row>
    <row r="22" spans="1:2">
      <c r="A22" s="1" t="s">
        <v>501</v>
      </c>
      <c r="B22" s="1" t="s">
        <v>502</v>
      </c>
    </row>
    <row r="23" spans="1:2">
      <c r="A23" s="1" t="s">
        <v>503</v>
      </c>
      <c r="B23" s="1" t="s">
        <v>504</v>
      </c>
    </row>
    <row r="24" spans="1:2">
      <c r="A24" s="1" t="s">
        <v>505</v>
      </c>
      <c r="B24" s="1" t="s">
        <v>506</v>
      </c>
    </row>
    <row r="25" spans="1:2">
      <c r="A25" s="1" t="s">
        <v>507</v>
      </c>
      <c r="B25" s="1" t="s">
        <v>508</v>
      </c>
    </row>
    <row r="26" spans="1:2">
      <c r="A26" s="1" t="s">
        <v>509</v>
      </c>
      <c r="B26" s="1" t="s">
        <v>510</v>
      </c>
    </row>
    <row r="27" spans="1:2">
      <c r="A27" s="1" t="s">
        <v>511</v>
      </c>
      <c r="B27" s="1" t="s">
        <v>512</v>
      </c>
    </row>
    <row r="28" spans="1:2">
      <c r="A28" s="1" t="s">
        <v>513</v>
      </c>
      <c r="B28" s="1" t="s">
        <v>514</v>
      </c>
    </row>
    <row r="29" spans="1:2">
      <c r="A29" s="1" t="s">
        <v>515</v>
      </c>
      <c r="B29" s="1" t="s">
        <v>516</v>
      </c>
    </row>
    <row r="30" spans="1:2">
      <c r="A30" s="1" t="s">
        <v>517</v>
      </c>
      <c r="B30" s="1" t="s">
        <v>518</v>
      </c>
    </row>
    <row r="31" spans="1:2">
      <c r="A31" s="1" t="s">
        <v>519</v>
      </c>
      <c r="B31" s="1" t="s">
        <v>520</v>
      </c>
    </row>
    <row r="32" spans="1:2">
      <c r="A32" s="1" t="s">
        <v>521</v>
      </c>
      <c r="B32" s="1" t="s">
        <v>522</v>
      </c>
    </row>
    <row r="33" spans="1:2">
      <c r="A33" s="1" t="s">
        <v>523</v>
      </c>
      <c r="B33" s="1" t="s">
        <v>524</v>
      </c>
    </row>
    <row r="34" spans="1:2">
      <c r="A34" s="1" t="s">
        <v>525</v>
      </c>
      <c r="B34" s="1" t="s">
        <v>526</v>
      </c>
    </row>
    <row r="35" spans="1:2">
      <c r="A35" s="1" t="s">
        <v>527</v>
      </c>
      <c r="B35" s="1" t="s">
        <v>528</v>
      </c>
    </row>
    <row r="36" spans="1:2">
      <c r="A36" s="1" t="s">
        <v>529</v>
      </c>
      <c r="B36" s="1" t="s">
        <v>530</v>
      </c>
    </row>
    <row r="37" spans="1:2">
      <c r="A37" s="1" t="s">
        <v>531</v>
      </c>
      <c r="B37" s="1" t="s">
        <v>532</v>
      </c>
    </row>
    <row r="38" spans="1:2">
      <c r="A38" s="1" t="s">
        <v>533</v>
      </c>
      <c r="B38" s="1" t="s">
        <v>534</v>
      </c>
    </row>
    <row r="39" spans="1:2">
      <c r="A39" s="1" t="s">
        <v>535</v>
      </c>
      <c r="B39" s="1" t="s">
        <v>536</v>
      </c>
    </row>
    <row r="40" spans="1:2">
      <c r="A40" s="1" t="s">
        <v>537</v>
      </c>
      <c r="B40" s="1" t="s">
        <v>538</v>
      </c>
    </row>
    <row r="41" spans="1:2">
      <c r="A41" s="1" t="s">
        <v>539</v>
      </c>
      <c r="B41" s="1" t="s">
        <v>540</v>
      </c>
    </row>
    <row r="42" spans="1:2">
      <c r="A42" s="1" t="s">
        <v>541</v>
      </c>
      <c r="B42" s="1" t="s">
        <v>542</v>
      </c>
    </row>
    <row r="43" spans="1:2">
      <c r="A43" s="1" t="s">
        <v>543</v>
      </c>
      <c r="B43" s="1" t="s">
        <v>544</v>
      </c>
    </row>
    <row r="44" spans="1:2">
      <c r="A44" s="1" t="s">
        <v>545</v>
      </c>
      <c r="B44" s="1" t="s">
        <v>546</v>
      </c>
    </row>
    <row r="45" spans="1:2">
      <c r="A45" s="1" t="s">
        <v>547</v>
      </c>
      <c r="B45" s="1" t="s">
        <v>548</v>
      </c>
    </row>
    <row r="46" spans="1:2">
      <c r="A46" s="1" t="s">
        <v>549</v>
      </c>
      <c r="B46" s="1" t="s">
        <v>550</v>
      </c>
    </row>
    <row r="47" spans="1:2">
      <c r="A47" s="1" t="s">
        <v>551</v>
      </c>
      <c r="B47" s="1" t="s">
        <v>552</v>
      </c>
    </row>
    <row r="48" spans="1:2">
      <c r="A48" s="1" t="s">
        <v>553</v>
      </c>
      <c r="B48" s="1" t="s">
        <v>554</v>
      </c>
    </row>
    <row r="49" spans="1:2">
      <c r="A49" s="1" t="s">
        <v>555</v>
      </c>
      <c r="B49" s="1" t="s">
        <v>556</v>
      </c>
    </row>
    <row r="50" spans="1:2">
      <c r="A50" s="1" t="s">
        <v>557</v>
      </c>
      <c r="B50" s="1" t="s">
        <v>558</v>
      </c>
    </row>
    <row r="51" spans="1:2">
      <c r="A51" s="1" t="s">
        <v>559</v>
      </c>
      <c r="B51" s="1" t="s">
        <v>560</v>
      </c>
    </row>
    <row r="52" spans="1:2">
      <c r="A52" s="1" t="s">
        <v>561</v>
      </c>
      <c r="B52" s="1" t="s">
        <v>562</v>
      </c>
    </row>
    <row r="53" spans="1:2">
      <c r="A53" s="1" t="s">
        <v>563</v>
      </c>
      <c r="B53" s="1" t="s">
        <v>564</v>
      </c>
    </row>
    <row r="54" spans="1:2">
      <c r="A54" s="1" t="s">
        <v>565</v>
      </c>
      <c r="B54" s="1" t="s">
        <v>566</v>
      </c>
    </row>
    <row r="55" spans="1:2">
      <c r="A55" s="1" t="s">
        <v>567</v>
      </c>
      <c r="B55" s="1" t="s">
        <v>568</v>
      </c>
    </row>
    <row r="56" spans="1:2">
      <c r="A56" s="1" t="s">
        <v>569</v>
      </c>
      <c r="B56" s="1" t="s">
        <v>570</v>
      </c>
    </row>
    <row r="57" spans="1:2">
      <c r="A57" s="1" t="s">
        <v>571</v>
      </c>
      <c r="B57" s="1" t="s">
        <v>572</v>
      </c>
    </row>
    <row r="58" spans="1:2">
      <c r="A58" s="1" t="s">
        <v>573</v>
      </c>
      <c r="B58" s="1" t="s">
        <v>574</v>
      </c>
    </row>
    <row r="59" spans="1:2">
      <c r="A59" s="1" t="s">
        <v>575</v>
      </c>
      <c r="B59" s="1" t="s">
        <v>576</v>
      </c>
    </row>
    <row r="60" spans="1:2">
      <c r="A60" s="1" t="s">
        <v>577</v>
      </c>
      <c r="B60" s="1" t="s">
        <v>578</v>
      </c>
    </row>
    <row r="61" spans="1:2">
      <c r="A61" s="1" t="s">
        <v>579</v>
      </c>
      <c r="B61" s="1" t="s">
        <v>580</v>
      </c>
    </row>
    <row r="62" spans="1:2">
      <c r="A62" s="1" t="s">
        <v>581</v>
      </c>
      <c r="B62" s="1" t="s">
        <v>582</v>
      </c>
    </row>
    <row r="63" spans="1:2">
      <c r="A63" s="1" t="s">
        <v>583</v>
      </c>
      <c r="B63" s="1" t="s">
        <v>584</v>
      </c>
    </row>
    <row r="64" spans="1:2">
      <c r="A64" s="1" t="s">
        <v>585</v>
      </c>
      <c r="B64" s="1" t="s">
        <v>586</v>
      </c>
    </row>
    <row r="65" spans="1:2">
      <c r="A65" s="1" t="s">
        <v>587</v>
      </c>
      <c r="B65" s="1" t="s">
        <v>588</v>
      </c>
    </row>
    <row r="66" spans="1:2">
      <c r="A66" s="1" t="s">
        <v>589</v>
      </c>
      <c r="B66" s="1" t="s">
        <v>590</v>
      </c>
    </row>
    <row r="67" spans="1:2">
      <c r="A67" s="1" t="s">
        <v>591</v>
      </c>
      <c r="B67" s="1" t="s">
        <v>592</v>
      </c>
    </row>
    <row r="68" spans="1:2">
      <c r="A68" s="1" t="s">
        <v>593</v>
      </c>
      <c r="B68" s="1" t="s">
        <v>594</v>
      </c>
    </row>
    <row r="69" spans="1:2">
      <c r="A69" s="1" t="s">
        <v>595</v>
      </c>
      <c r="B69" s="1" t="s">
        <v>596</v>
      </c>
    </row>
    <row r="70" spans="1:2">
      <c r="A70" s="1" t="s">
        <v>597</v>
      </c>
      <c r="B70" s="1" t="s">
        <v>598</v>
      </c>
    </row>
    <row r="71" spans="1:2">
      <c r="A71" s="1" t="s">
        <v>599</v>
      </c>
      <c r="B71" s="1" t="s">
        <v>600</v>
      </c>
    </row>
    <row r="72" spans="1:2">
      <c r="A72" s="1" t="s">
        <v>601</v>
      </c>
      <c r="B72" s="1" t="s">
        <v>602</v>
      </c>
    </row>
    <row r="73" spans="1:2">
      <c r="A73" s="1" t="s">
        <v>603</v>
      </c>
      <c r="B73" s="1" t="s">
        <v>604</v>
      </c>
    </row>
    <row r="74" spans="1:2">
      <c r="A74" s="1" t="s">
        <v>605</v>
      </c>
      <c r="B74" s="1" t="s">
        <v>606</v>
      </c>
    </row>
    <row r="75" spans="1:2">
      <c r="A75" s="1" t="s">
        <v>607</v>
      </c>
      <c r="B75" s="1" t="s">
        <v>608</v>
      </c>
    </row>
    <row r="76" spans="1:2">
      <c r="A76" s="1" t="s">
        <v>609</v>
      </c>
      <c r="B76" s="1" t="s">
        <v>610</v>
      </c>
    </row>
    <row r="77" spans="1:2">
      <c r="A77" s="1" t="s">
        <v>611</v>
      </c>
      <c r="B77" s="1" t="s">
        <v>612</v>
      </c>
    </row>
    <row r="78" spans="1:2">
      <c r="A78" s="1" t="s">
        <v>613</v>
      </c>
      <c r="B78" s="1" t="s">
        <v>614</v>
      </c>
    </row>
    <row r="79" spans="1:2">
      <c r="A79" s="1" t="s">
        <v>615</v>
      </c>
      <c r="B79" s="1" t="s">
        <v>616</v>
      </c>
    </row>
    <row r="80" spans="1:2">
      <c r="A80" s="1" t="s">
        <v>617</v>
      </c>
      <c r="B80" s="1" t="s">
        <v>618</v>
      </c>
    </row>
    <row r="81" spans="1:2">
      <c r="A81" s="1" t="s">
        <v>619</v>
      </c>
      <c r="B81" s="1" t="s">
        <v>620</v>
      </c>
    </row>
    <row r="82" spans="1:2">
      <c r="A82" s="1" t="s">
        <v>621</v>
      </c>
      <c r="B82" s="1" t="s">
        <v>622</v>
      </c>
    </row>
    <row r="83" spans="1:2">
      <c r="A83" s="1" t="s">
        <v>623</v>
      </c>
      <c r="B83" s="1" t="s">
        <v>624</v>
      </c>
    </row>
    <row r="84" spans="1:2">
      <c r="A84" s="1" t="s">
        <v>625</v>
      </c>
      <c r="B84" s="1" t="s">
        <v>626</v>
      </c>
    </row>
    <row r="85" spans="1:2">
      <c r="A85" s="1" t="s">
        <v>627</v>
      </c>
      <c r="B85" s="1" t="s">
        <v>628</v>
      </c>
    </row>
    <row r="86" spans="1:2">
      <c r="A86" s="1" t="s">
        <v>629</v>
      </c>
      <c r="B86" s="1" t="s">
        <v>630</v>
      </c>
    </row>
    <row r="87" spans="1:2">
      <c r="A87" s="1" t="s">
        <v>631</v>
      </c>
      <c r="B87" s="1" t="s">
        <v>632</v>
      </c>
    </row>
    <row r="88" spans="1:2">
      <c r="A88" s="1" t="s">
        <v>633</v>
      </c>
      <c r="B88" s="1" t="s">
        <v>634</v>
      </c>
    </row>
    <row r="89" spans="1:2">
      <c r="A89" s="1" t="s">
        <v>635</v>
      </c>
      <c r="B89" s="1" t="s">
        <v>636</v>
      </c>
    </row>
    <row r="90" spans="1:2">
      <c r="A90" s="1" t="s">
        <v>637</v>
      </c>
      <c r="B90" s="1" t="s">
        <v>638</v>
      </c>
    </row>
    <row r="91" spans="1:2">
      <c r="A91" s="1" t="s">
        <v>639</v>
      </c>
      <c r="B91" s="1" t="s">
        <v>640</v>
      </c>
    </row>
    <row r="92" spans="1:2">
      <c r="A92" s="1" t="s">
        <v>641</v>
      </c>
      <c r="B92" s="1" t="s">
        <v>642</v>
      </c>
    </row>
    <row r="93" spans="1:2">
      <c r="A93" s="1" t="s">
        <v>643</v>
      </c>
      <c r="B93" s="1" t="s">
        <v>644</v>
      </c>
    </row>
    <row r="94" spans="1:2">
      <c r="A94" s="1" t="s">
        <v>645</v>
      </c>
      <c r="B94" s="1" t="s">
        <v>646</v>
      </c>
    </row>
    <row r="95" spans="1:2">
      <c r="A95" s="1" t="s">
        <v>647</v>
      </c>
      <c r="B95" s="1" t="s">
        <v>648</v>
      </c>
    </row>
    <row r="96" spans="1:2">
      <c r="A96" s="1" t="s">
        <v>649</v>
      </c>
      <c r="B96" s="1" t="s">
        <v>650</v>
      </c>
    </row>
    <row r="97" spans="1:2">
      <c r="A97" s="1" t="s">
        <v>651</v>
      </c>
      <c r="B97" s="1" t="s">
        <v>652</v>
      </c>
    </row>
    <row r="98" spans="1:2">
      <c r="A98" s="1" t="s">
        <v>653</v>
      </c>
      <c r="B98" s="1" t="s">
        <v>654</v>
      </c>
    </row>
    <row r="99" spans="1:2">
      <c r="A99" s="1" t="s">
        <v>655</v>
      </c>
      <c r="B99" s="1" t="s">
        <v>656</v>
      </c>
    </row>
    <row r="100" spans="1:2">
      <c r="A100" s="1" t="s">
        <v>657</v>
      </c>
      <c r="B100" s="1" t="s">
        <v>658</v>
      </c>
    </row>
    <row r="101" spans="1:2">
      <c r="A101" s="1" t="s">
        <v>659</v>
      </c>
      <c r="B101" s="1" t="s">
        <v>660</v>
      </c>
    </row>
    <row r="102" spans="1:2">
      <c r="A102" s="1" t="s">
        <v>661</v>
      </c>
      <c r="B102" s="1" t="s">
        <v>662</v>
      </c>
    </row>
    <row r="103" spans="1:2">
      <c r="A103" s="1" t="s">
        <v>663</v>
      </c>
      <c r="B103" s="1" t="s">
        <v>664</v>
      </c>
    </row>
    <row r="104" spans="1:2">
      <c r="A104" s="1" t="s">
        <v>665</v>
      </c>
      <c r="B104" s="1" t="s">
        <v>666</v>
      </c>
    </row>
    <row r="105" spans="1:2">
      <c r="A105" s="1" t="s">
        <v>667</v>
      </c>
      <c r="B105" s="1" t="s">
        <v>668</v>
      </c>
    </row>
    <row r="106" spans="1:2">
      <c r="A106" s="1" t="s">
        <v>669</v>
      </c>
      <c r="B106" s="1" t="s">
        <v>670</v>
      </c>
    </row>
    <row r="107" spans="1:2">
      <c r="A107" s="1" t="s">
        <v>671</v>
      </c>
      <c r="B107" s="1" t="s">
        <v>672</v>
      </c>
    </row>
    <row r="108" spans="1:2">
      <c r="A108" s="1" t="s">
        <v>673</v>
      </c>
      <c r="B108" s="1" t="s">
        <v>674</v>
      </c>
    </row>
    <row r="109" spans="1:2">
      <c r="A109" s="1" t="s">
        <v>675</v>
      </c>
      <c r="B109" s="1" t="s">
        <v>676</v>
      </c>
    </row>
    <row r="110" spans="1:2">
      <c r="A110" s="1" t="s">
        <v>677</v>
      </c>
      <c r="B110" s="1" t="s">
        <v>678</v>
      </c>
    </row>
    <row r="111" spans="1:2">
      <c r="A111" s="1" t="s">
        <v>679</v>
      </c>
      <c r="B111" s="1" t="s">
        <v>680</v>
      </c>
    </row>
    <row r="112" spans="1:2">
      <c r="A112" s="1" t="s">
        <v>681</v>
      </c>
      <c r="B112" s="1" t="s">
        <v>682</v>
      </c>
    </row>
    <row r="113" spans="1:2">
      <c r="A113" s="1" t="s">
        <v>683</v>
      </c>
      <c r="B113" s="1" t="s">
        <v>684</v>
      </c>
    </row>
    <row r="114" spans="1:2">
      <c r="A114" s="1" t="s">
        <v>685</v>
      </c>
      <c r="B114" s="1" t="s">
        <v>686</v>
      </c>
    </row>
    <row r="115" spans="1:2">
      <c r="A115" s="1" t="s">
        <v>687</v>
      </c>
      <c r="B115" s="1" t="s">
        <v>688</v>
      </c>
    </row>
    <row r="116" spans="1:2">
      <c r="A116" s="1" t="s">
        <v>689</v>
      </c>
      <c r="B116" s="1" t="s">
        <v>690</v>
      </c>
    </row>
    <row r="117" spans="1:2">
      <c r="A117" s="1" t="s">
        <v>691</v>
      </c>
      <c r="B117" s="1" t="s">
        <v>692</v>
      </c>
    </row>
    <row r="118" spans="1:2">
      <c r="A118" s="1" t="s">
        <v>693</v>
      </c>
      <c r="B118" s="1" t="s">
        <v>694</v>
      </c>
    </row>
    <row r="119" spans="1:2">
      <c r="A119" s="1" t="s">
        <v>695</v>
      </c>
      <c r="B119" s="1" t="s">
        <v>696</v>
      </c>
    </row>
    <row r="120" spans="1:2">
      <c r="A120" s="1" t="s">
        <v>697</v>
      </c>
      <c r="B120" s="1" t="s">
        <v>698</v>
      </c>
    </row>
    <row r="121" spans="1:2">
      <c r="A121" s="1" t="s">
        <v>699</v>
      </c>
      <c r="B121" s="1" t="s">
        <v>700</v>
      </c>
    </row>
    <row r="122" spans="1:2">
      <c r="A122" s="1" t="s">
        <v>701</v>
      </c>
      <c r="B122" s="1" t="s">
        <v>702</v>
      </c>
    </row>
    <row r="123" spans="1:2">
      <c r="A123" s="1" t="s">
        <v>703</v>
      </c>
      <c r="B123" s="1" t="s">
        <v>704</v>
      </c>
    </row>
    <row r="124" spans="1:2">
      <c r="A124" s="1" t="s">
        <v>705</v>
      </c>
      <c r="B124" s="1" t="s">
        <v>706</v>
      </c>
    </row>
    <row r="125" spans="1:2">
      <c r="A125" s="1" t="s">
        <v>707</v>
      </c>
      <c r="B125" s="1" t="s">
        <v>708</v>
      </c>
    </row>
    <row r="126" spans="1:2">
      <c r="A126" s="1" t="s">
        <v>709</v>
      </c>
      <c r="B126" s="1" t="s">
        <v>710</v>
      </c>
    </row>
    <row r="127" spans="1:2">
      <c r="A127" s="1" t="s">
        <v>711</v>
      </c>
      <c r="B127" s="1" t="s">
        <v>712</v>
      </c>
    </row>
    <row r="128" spans="1:2">
      <c r="A128" s="1" t="s">
        <v>713</v>
      </c>
      <c r="B128" s="1" t="s">
        <v>714</v>
      </c>
    </row>
    <row r="129" spans="1:2">
      <c r="A129" s="1" t="s">
        <v>715</v>
      </c>
      <c r="B129" s="1" t="s">
        <v>716</v>
      </c>
    </row>
    <row r="130" spans="1:2">
      <c r="A130" s="1" t="s">
        <v>717</v>
      </c>
      <c r="B130" s="1" t="s">
        <v>718</v>
      </c>
    </row>
    <row r="131" spans="1:2">
      <c r="A131" s="1" t="s">
        <v>719</v>
      </c>
      <c r="B131" s="1" t="s">
        <v>720</v>
      </c>
    </row>
    <row r="132" spans="1:2">
      <c r="A132" s="1" t="s">
        <v>721</v>
      </c>
      <c r="B132" s="1" t="s">
        <v>722</v>
      </c>
    </row>
    <row r="133" spans="1:2">
      <c r="A133" s="1" t="s">
        <v>723</v>
      </c>
      <c r="B133" s="1" t="s">
        <v>724</v>
      </c>
    </row>
    <row r="134" spans="1:2">
      <c r="A134" s="1" t="s">
        <v>725</v>
      </c>
      <c r="B134" s="1" t="s">
        <v>726</v>
      </c>
    </row>
    <row r="135" spans="1:2">
      <c r="A135" s="1" t="s">
        <v>727</v>
      </c>
      <c r="B135" s="1" t="s">
        <v>728</v>
      </c>
    </row>
    <row r="136" spans="1:2">
      <c r="A136" s="1" t="s">
        <v>729</v>
      </c>
      <c r="B136" s="1" t="s">
        <v>730</v>
      </c>
    </row>
    <row r="137" spans="1:2">
      <c r="A137" s="1" t="s">
        <v>731</v>
      </c>
      <c r="B137" s="1" t="s">
        <v>732</v>
      </c>
    </row>
    <row r="138" spans="1:2">
      <c r="A138" s="1" t="s">
        <v>733</v>
      </c>
      <c r="B138" s="1" t="s">
        <v>734</v>
      </c>
    </row>
    <row r="139" spans="1:2">
      <c r="A139" s="1" t="s">
        <v>735</v>
      </c>
      <c r="B139" s="1" t="s">
        <v>736</v>
      </c>
    </row>
    <row r="140" spans="1:2">
      <c r="A140" s="1" t="s">
        <v>737</v>
      </c>
      <c r="B140" s="1" t="s">
        <v>738</v>
      </c>
    </row>
    <row r="141" spans="1:2">
      <c r="A141" s="1" t="s">
        <v>739</v>
      </c>
      <c r="B141" s="1" t="s">
        <v>740</v>
      </c>
    </row>
    <row r="142" spans="1:2">
      <c r="A142" s="1" t="s">
        <v>741</v>
      </c>
      <c r="B142" s="1" t="s">
        <v>742</v>
      </c>
    </row>
    <row r="143" spans="1:2">
      <c r="A143" s="1" t="s">
        <v>743</v>
      </c>
      <c r="B143" s="1" t="s">
        <v>744</v>
      </c>
    </row>
    <row r="144" spans="1:2">
      <c r="A144" s="1" t="s">
        <v>745</v>
      </c>
      <c r="B144" s="1" t="s">
        <v>746</v>
      </c>
    </row>
    <row r="145" spans="1:2">
      <c r="A145" s="1" t="s">
        <v>747</v>
      </c>
      <c r="B145" s="1" t="s">
        <v>748</v>
      </c>
    </row>
    <row r="146" spans="1:2">
      <c r="A146" s="1" t="s">
        <v>749</v>
      </c>
      <c r="B146" s="1" t="s">
        <v>750</v>
      </c>
    </row>
    <row r="147" spans="1:2">
      <c r="A147" s="1" t="s">
        <v>751</v>
      </c>
      <c r="B147" s="1" t="s">
        <v>752</v>
      </c>
    </row>
    <row r="148" spans="1:2">
      <c r="A148" s="1" t="s">
        <v>753</v>
      </c>
      <c r="B148" s="1" t="s">
        <v>754</v>
      </c>
    </row>
    <row r="149" spans="1:2">
      <c r="A149" s="1" t="s">
        <v>755</v>
      </c>
      <c r="B149" s="1" t="s">
        <v>756</v>
      </c>
    </row>
    <row r="150" spans="1:2">
      <c r="A150" s="1" t="s">
        <v>757</v>
      </c>
      <c r="B150" s="1" t="s">
        <v>758</v>
      </c>
    </row>
    <row r="151" spans="1:2">
      <c r="A151" s="1" t="s">
        <v>759</v>
      </c>
      <c r="B151" s="1" t="s">
        <v>760</v>
      </c>
    </row>
    <row r="152" spans="1:2">
      <c r="A152" s="1" t="s">
        <v>761</v>
      </c>
      <c r="B152" s="1" t="s">
        <v>762</v>
      </c>
    </row>
    <row r="153" spans="1:2">
      <c r="A153" s="1" t="s">
        <v>763</v>
      </c>
      <c r="B153" s="1" t="s">
        <v>764</v>
      </c>
    </row>
    <row r="154" spans="1:2">
      <c r="A154" s="1" t="s">
        <v>765</v>
      </c>
      <c r="B154" s="1" t="s">
        <v>766</v>
      </c>
    </row>
    <row r="155" spans="1:2">
      <c r="A155" s="1" t="s">
        <v>767</v>
      </c>
      <c r="B155" s="1" t="s">
        <v>768</v>
      </c>
    </row>
    <row r="156" spans="1:2">
      <c r="A156" s="1" t="s">
        <v>769</v>
      </c>
      <c r="B156" s="1" t="s">
        <v>770</v>
      </c>
    </row>
    <row r="157" spans="1:2">
      <c r="A157" s="1" t="s">
        <v>771</v>
      </c>
      <c r="B157" s="1" t="s">
        <v>772</v>
      </c>
    </row>
    <row r="158" spans="1:2">
      <c r="A158" s="1" t="s">
        <v>773</v>
      </c>
      <c r="B158" s="1" t="s">
        <v>774</v>
      </c>
    </row>
    <row r="159" spans="1:2">
      <c r="A159" s="1" t="s">
        <v>775</v>
      </c>
      <c r="B159" s="1" t="s">
        <v>776</v>
      </c>
    </row>
    <row r="160" spans="1:2">
      <c r="A160" s="1" t="s">
        <v>777</v>
      </c>
      <c r="B160" s="1" t="s">
        <v>778</v>
      </c>
    </row>
    <row r="161" spans="1:2">
      <c r="A161" s="1" t="s">
        <v>779</v>
      </c>
      <c r="B161" s="1" t="s">
        <v>780</v>
      </c>
    </row>
    <row r="162" spans="1:2">
      <c r="A162" s="1" t="s">
        <v>781</v>
      </c>
      <c r="B162" s="1" t="s">
        <v>782</v>
      </c>
    </row>
    <row r="163" spans="1:2">
      <c r="A163" s="1" t="s">
        <v>783</v>
      </c>
      <c r="B163" s="1" t="s">
        <v>784</v>
      </c>
    </row>
    <row r="164" spans="1:2">
      <c r="A164" s="1" t="s">
        <v>785</v>
      </c>
      <c r="B164" s="1" t="s">
        <v>786</v>
      </c>
    </row>
    <row r="165" spans="1:2">
      <c r="A165" s="1" t="s">
        <v>787</v>
      </c>
      <c r="B165" s="1" t="s">
        <v>788</v>
      </c>
    </row>
    <row r="166" spans="1:2">
      <c r="A166" s="1" t="s">
        <v>789</v>
      </c>
      <c r="B166" s="1" t="s">
        <v>790</v>
      </c>
    </row>
    <row r="167" spans="1:2">
      <c r="A167" s="1" t="s">
        <v>791</v>
      </c>
      <c r="B167" s="1" t="s">
        <v>792</v>
      </c>
    </row>
    <row r="168" spans="1:2">
      <c r="A168" s="1" t="s">
        <v>793</v>
      </c>
      <c r="B168" s="1" t="s">
        <v>794</v>
      </c>
    </row>
    <row r="169" spans="1:2">
      <c r="A169" s="1" t="s">
        <v>795</v>
      </c>
      <c r="B169" s="1" t="s">
        <v>796</v>
      </c>
    </row>
    <row r="170" spans="1:2">
      <c r="A170" s="1" t="s">
        <v>797</v>
      </c>
      <c r="B170" s="1" t="s">
        <v>798</v>
      </c>
    </row>
    <row r="171" spans="1:2">
      <c r="A171" s="1" t="s">
        <v>799</v>
      </c>
      <c r="B171" s="1" t="s">
        <v>800</v>
      </c>
    </row>
    <row r="172" spans="1:2">
      <c r="A172" s="1" t="s">
        <v>801</v>
      </c>
      <c r="B172" s="1" t="s">
        <v>802</v>
      </c>
    </row>
    <row r="173" spans="1:2">
      <c r="A173" s="1" t="s">
        <v>803</v>
      </c>
      <c r="B173" s="1" t="s">
        <v>804</v>
      </c>
    </row>
    <row r="174" spans="1:2">
      <c r="A174" s="1" t="s">
        <v>805</v>
      </c>
      <c r="B174" s="1" t="s">
        <v>806</v>
      </c>
    </row>
    <row r="175" spans="1:2">
      <c r="A175" s="1" t="s">
        <v>807</v>
      </c>
      <c r="B175" s="1" t="s">
        <v>808</v>
      </c>
    </row>
    <row r="176" spans="1:2">
      <c r="A176" s="1" t="s">
        <v>809</v>
      </c>
      <c r="B176" s="1" t="s">
        <v>810</v>
      </c>
    </row>
    <row r="177" spans="1:2">
      <c r="A177" s="1" t="s">
        <v>811</v>
      </c>
      <c r="B177" s="1" t="s">
        <v>812</v>
      </c>
    </row>
    <row r="178" spans="1:2">
      <c r="A178" s="1" t="s">
        <v>813</v>
      </c>
      <c r="B178" s="1" t="s">
        <v>814</v>
      </c>
    </row>
    <row r="179" spans="1:2">
      <c r="A179" s="1" t="s">
        <v>815</v>
      </c>
      <c r="B179" s="1" t="s">
        <v>816</v>
      </c>
    </row>
    <row r="180" spans="1:2">
      <c r="A180" s="1" t="s">
        <v>817</v>
      </c>
      <c r="B180" s="1" t="s">
        <v>818</v>
      </c>
    </row>
    <row r="181" spans="1:2">
      <c r="A181" s="1" t="s">
        <v>819</v>
      </c>
      <c r="B181" s="1" t="s">
        <v>820</v>
      </c>
    </row>
    <row r="182" spans="1:2">
      <c r="A182" s="1" t="s">
        <v>821</v>
      </c>
      <c r="B182" s="1" t="s">
        <v>822</v>
      </c>
    </row>
    <row r="183" spans="1:2">
      <c r="A183" s="1" t="s">
        <v>823</v>
      </c>
      <c r="B183" s="1" t="s">
        <v>824</v>
      </c>
    </row>
    <row r="184" spans="1:2">
      <c r="A184" s="1" t="s">
        <v>825</v>
      </c>
      <c r="B184" s="1" t="s">
        <v>826</v>
      </c>
    </row>
    <row r="185" spans="1:2">
      <c r="A185" s="1" t="s">
        <v>827</v>
      </c>
      <c r="B185" s="1" t="s">
        <v>828</v>
      </c>
    </row>
    <row r="186" spans="1:2">
      <c r="A186" s="1" t="s">
        <v>829</v>
      </c>
      <c r="B186" s="1" t="s">
        <v>830</v>
      </c>
    </row>
    <row r="187" spans="1:2">
      <c r="A187" s="1" t="s">
        <v>831</v>
      </c>
      <c r="B187" s="1" t="s">
        <v>832</v>
      </c>
    </row>
    <row r="188" spans="1:2">
      <c r="A188" s="1" t="s">
        <v>833</v>
      </c>
      <c r="B188" s="1" t="s">
        <v>834</v>
      </c>
    </row>
    <row r="189" spans="1:2">
      <c r="A189" s="1" t="s">
        <v>835</v>
      </c>
      <c r="B189" s="1" t="s">
        <v>836</v>
      </c>
    </row>
    <row r="190" spans="1:2">
      <c r="A190" s="1" t="s">
        <v>837</v>
      </c>
      <c r="B190" s="1" t="s">
        <v>800</v>
      </c>
    </row>
    <row r="191" spans="1:2">
      <c r="A191" s="1" t="s">
        <v>838</v>
      </c>
      <c r="B191" s="1" t="s">
        <v>839</v>
      </c>
    </row>
    <row r="192" spans="1:2">
      <c r="A192" s="1" t="s">
        <v>840</v>
      </c>
      <c r="B192" s="1" t="s">
        <v>841</v>
      </c>
    </row>
    <row r="193" spans="1:2">
      <c r="A193" s="1" t="s">
        <v>842</v>
      </c>
      <c r="B193" s="1" t="s">
        <v>843</v>
      </c>
    </row>
    <row r="194" spans="1:2">
      <c r="A194" s="1" t="s">
        <v>844</v>
      </c>
      <c r="B194" s="1" t="s">
        <v>845</v>
      </c>
    </row>
    <row r="195" spans="1:2">
      <c r="A195" s="1" t="s">
        <v>846</v>
      </c>
      <c r="B195" s="1" t="s">
        <v>847</v>
      </c>
    </row>
    <row r="196" spans="1:2">
      <c r="A196" s="1" t="s">
        <v>848</v>
      </c>
      <c r="B196" s="1" t="s">
        <v>849</v>
      </c>
    </row>
    <row r="197" spans="1:2">
      <c r="A197" s="1" t="s">
        <v>850</v>
      </c>
      <c r="B197" s="1" t="s">
        <v>851</v>
      </c>
    </row>
    <row r="198" spans="1:2">
      <c r="A198" s="1" t="s">
        <v>852</v>
      </c>
      <c r="B198" s="1" t="s">
        <v>853</v>
      </c>
    </row>
    <row r="199" spans="1:2">
      <c r="A199" s="1" t="s">
        <v>854</v>
      </c>
      <c r="B199" s="1" t="s">
        <v>855</v>
      </c>
    </row>
    <row r="200" spans="1:2">
      <c r="A200" s="1" t="s">
        <v>856</v>
      </c>
      <c r="B200" s="1" t="s">
        <v>857</v>
      </c>
    </row>
    <row r="201" spans="1:2">
      <c r="A201" s="1" t="s">
        <v>858</v>
      </c>
      <c r="B201" s="1" t="s">
        <v>859</v>
      </c>
    </row>
    <row r="202" spans="1:2">
      <c r="A202" s="1" t="s">
        <v>860</v>
      </c>
      <c r="B202" s="1" t="s">
        <v>861</v>
      </c>
    </row>
    <row r="203" spans="1:2">
      <c r="A203" s="1" t="s">
        <v>862</v>
      </c>
      <c r="B203" s="1" t="s">
        <v>863</v>
      </c>
    </row>
    <row r="204" spans="1:2">
      <c r="A204" s="1" t="s">
        <v>864</v>
      </c>
      <c r="B204" s="1" t="s">
        <v>865</v>
      </c>
    </row>
    <row r="205" spans="1:2">
      <c r="A205" s="1" t="s">
        <v>866</v>
      </c>
      <c r="B205" s="1" t="s">
        <v>867</v>
      </c>
    </row>
    <row r="206" spans="1:2">
      <c r="A206" s="1" t="s">
        <v>868</v>
      </c>
      <c r="B206" s="1" t="s">
        <v>869</v>
      </c>
    </row>
    <row r="207" spans="1:2">
      <c r="A207" s="1" t="s">
        <v>870</v>
      </c>
      <c r="B207" s="1" t="s">
        <v>871</v>
      </c>
    </row>
    <row r="208" spans="1:2">
      <c r="A208" s="1" t="s">
        <v>872</v>
      </c>
      <c r="B208" s="1" t="s">
        <v>873</v>
      </c>
    </row>
    <row r="209" spans="1:2">
      <c r="A209" s="1" t="s">
        <v>874</v>
      </c>
      <c r="B209" s="1" t="s">
        <v>875</v>
      </c>
    </row>
    <row r="210" spans="1:2">
      <c r="A210" s="1" t="s">
        <v>876</v>
      </c>
      <c r="B210" s="1" t="s">
        <v>877</v>
      </c>
    </row>
    <row r="211" spans="1:2">
      <c r="A211" s="1" t="s">
        <v>878</v>
      </c>
      <c r="B211" s="1" t="s">
        <v>879</v>
      </c>
    </row>
    <row r="212" spans="1:2">
      <c r="A212" s="1" t="s">
        <v>880</v>
      </c>
      <c r="B212" s="1" t="s">
        <v>881</v>
      </c>
    </row>
    <row r="213" spans="1:2">
      <c r="A213" s="1" t="s">
        <v>882</v>
      </c>
      <c r="B213" s="1" t="s">
        <v>883</v>
      </c>
    </row>
    <row r="214" spans="1:2">
      <c r="A214" s="1" t="s">
        <v>884</v>
      </c>
      <c r="B214" s="1" t="s">
        <v>885</v>
      </c>
    </row>
    <row r="215" spans="1:2">
      <c r="A215" s="1" t="s">
        <v>886</v>
      </c>
      <c r="B215" s="1" t="s">
        <v>887</v>
      </c>
    </row>
    <row r="216" spans="1:2">
      <c r="A216" s="1" t="s">
        <v>888</v>
      </c>
      <c r="B216" s="1" t="s">
        <v>889</v>
      </c>
    </row>
    <row r="217" spans="1:2">
      <c r="A217" s="1" t="s">
        <v>890</v>
      </c>
      <c r="B217" s="1" t="s">
        <v>891</v>
      </c>
    </row>
    <row r="218" spans="1:2">
      <c r="A218" s="1" t="s">
        <v>892</v>
      </c>
      <c r="B218" s="1" t="s">
        <v>893</v>
      </c>
    </row>
    <row r="219" spans="1:2">
      <c r="A219" s="1" t="s">
        <v>894</v>
      </c>
      <c r="B219" s="1" t="s">
        <v>895</v>
      </c>
    </row>
    <row r="220" spans="1:2">
      <c r="A220" s="1" t="s">
        <v>896</v>
      </c>
      <c r="B220" s="1" t="s">
        <v>897</v>
      </c>
    </row>
    <row r="221" spans="1:2">
      <c r="A221" s="1" t="s">
        <v>898</v>
      </c>
      <c r="B221" s="1" t="s">
        <v>899</v>
      </c>
    </row>
    <row r="222" spans="1:2">
      <c r="A222" s="1" t="s">
        <v>900</v>
      </c>
      <c r="B222" s="1" t="s">
        <v>901</v>
      </c>
    </row>
    <row r="223" spans="1:2">
      <c r="A223" s="1" t="s">
        <v>902</v>
      </c>
      <c r="B223" s="1" t="s">
        <v>903</v>
      </c>
    </row>
    <row r="224" spans="1:2">
      <c r="A224" s="1" t="s">
        <v>904</v>
      </c>
      <c r="B224" s="1" t="s">
        <v>905</v>
      </c>
    </row>
    <row r="225" spans="1:2">
      <c r="A225" s="1" t="s">
        <v>906</v>
      </c>
      <c r="B225" s="1" t="s">
        <v>907</v>
      </c>
    </row>
    <row r="226" spans="1:2">
      <c r="A226" s="1" t="s">
        <v>908</v>
      </c>
      <c r="B226" s="1" t="s">
        <v>909</v>
      </c>
    </row>
    <row r="227" spans="1:2">
      <c r="A227" s="1" t="s">
        <v>910</v>
      </c>
      <c r="B227" s="1" t="s">
        <v>911</v>
      </c>
    </row>
    <row r="228" spans="1:2">
      <c r="A228" s="1" t="s">
        <v>912</v>
      </c>
      <c r="B228" s="1" t="s">
        <v>913</v>
      </c>
    </row>
    <row r="229" spans="1:2">
      <c r="A229" s="1" t="s">
        <v>914</v>
      </c>
      <c r="B229" s="1" t="s">
        <v>915</v>
      </c>
    </row>
    <row r="230" spans="1:2">
      <c r="A230" s="1" t="s">
        <v>916</v>
      </c>
      <c r="B230" s="1" t="s">
        <v>917</v>
      </c>
    </row>
    <row r="231" spans="1:2">
      <c r="A231" s="1" t="s">
        <v>918</v>
      </c>
      <c r="B231" s="1" t="s">
        <v>919</v>
      </c>
    </row>
    <row r="232" spans="1:2">
      <c r="A232" s="1" t="s">
        <v>920</v>
      </c>
      <c r="B232" s="1" t="s">
        <v>921</v>
      </c>
    </row>
    <row r="233" spans="1:2">
      <c r="A233" s="1" t="s">
        <v>922</v>
      </c>
      <c r="B233" s="1" t="s">
        <v>923</v>
      </c>
    </row>
    <row r="234" spans="1:2">
      <c r="A234" s="1" t="s">
        <v>924</v>
      </c>
      <c r="B234" s="1" t="s">
        <v>925</v>
      </c>
    </row>
    <row r="235" spans="1:2">
      <c r="A235" s="1" t="s">
        <v>926</v>
      </c>
      <c r="B235" s="1" t="s">
        <v>927</v>
      </c>
    </row>
    <row r="236" spans="1:2">
      <c r="A236" s="1" t="s">
        <v>928</v>
      </c>
      <c r="B236" s="1" t="s">
        <v>929</v>
      </c>
    </row>
    <row r="237" spans="1:2">
      <c r="A237" s="1" t="s">
        <v>930</v>
      </c>
      <c r="B237" s="1" t="s">
        <v>931</v>
      </c>
    </row>
    <row r="238" spans="1:2">
      <c r="A238" s="1" t="s">
        <v>932</v>
      </c>
      <c r="B238" s="1" t="s">
        <v>933</v>
      </c>
    </row>
    <row r="239" spans="1:2">
      <c r="A239" s="1" t="s">
        <v>934</v>
      </c>
      <c r="B239" s="1" t="s">
        <v>935</v>
      </c>
    </row>
    <row r="240" spans="1:2">
      <c r="A240" s="1" t="s">
        <v>936</v>
      </c>
      <c r="B240" s="1" t="s">
        <v>937</v>
      </c>
    </row>
    <row r="241" spans="1:2">
      <c r="A241" s="1" t="s">
        <v>938</v>
      </c>
      <c r="B241" s="1" t="s">
        <v>939</v>
      </c>
    </row>
    <row r="242" spans="1:2">
      <c r="A242" s="1" t="s">
        <v>940</v>
      </c>
      <c r="B242" s="1" t="s">
        <v>941</v>
      </c>
    </row>
    <row r="243" spans="1:2">
      <c r="A243" s="1" t="s">
        <v>942</v>
      </c>
      <c r="B243" s="1" t="s">
        <v>943</v>
      </c>
    </row>
    <row r="244" spans="1:2">
      <c r="A244" s="1" t="s">
        <v>944</v>
      </c>
      <c r="B244" s="1" t="s">
        <v>945</v>
      </c>
    </row>
    <row r="245" spans="1:2">
      <c r="A245" s="1" t="s">
        <v>946</v>
      </c>
      <c r="B245" s="1" t="s">
        <v>947</v>
      </c>
    </row>
    <row r="246" spans="1:2">
      <c r="A246" s="1" t="s">
        <v>948</v>
      </c>
      <c r="B246" s="1" t="s">
        <v>949</v>
      </c>
    </row>
    <row r="247" spans="1:2">
      <c r="A247" s="1" t="s">
        <v>950</v>
      </c>
      <c r="B247" s="1" t="s">
        <v>951</v>
      </c>
    </row>
    <row r="248" spans="1:2">
      <c r="A248" s="1" t="s">
        <v>952</v>
      </c>
      <c r="B248" s="1" t="s">
        <v>953</v>
      </c>
    </row>
    <row r="249" spans="1:2">
      <c r="A249" s="1" t="s">
        <v>954</v>
      </c>
      <c r="B249" s="1" t="s">
        <v>955</v>
      </c>
    </row>
    <row r="250" spans="1:2">
      <c r="A250" s="1" t="s">
        <v>956</v>
      </c>
      <c r="B250" s="1" t="s">
        <v>957</v>
      </c>
    </row>
    <row r="251" spans="1:2">
      <c r="A251" s="1" t="s">
        <v>958</v>
      </c>
      <c r="B251" s="1" t="s">
        <v>959</v>
      </c>
    </row>
    <row r="252" spans="1:2">
      <c r="A252" s="1" t="s">
        <v>960</v>
      </c>
      <c r="B252" s="1" t="s">
        <v>961</v>
      </c>
    </row>
    <row r="253" spans="1:2">
      <c r="A253" s="1" t="s">
        <v>962</v>
      </c>
      <c r="B253" s="1" t="s">
        <v>963</v>
      </c>
    </row>
    <row r="254" spans="1:2">
      <c r="A254" s="1" t="s">
        <v>964</v>
      </c>
      <c r="B254" s="1" t="s">
        <v>965</v>
      </c>
    </row>
    <row r="255" spans="1:2">
      <c r="A255" s="1" t="s">
        <v>966</v>
      </c>
      <c r="B255" s="1" t="s">
        <v>967</v>
      </c>
    </row>
    <row r="256" spans="1:2">
      <c r="A256" s="1" t="s">
        <v>968</v>
      </c>
      <c r="B256" s="1" t="s">
        <v>969</v>
      </c>
    </row>
    <row r="257" spans="1:2">
      <c r="A257" s="1" t="s">
        <v>970</v>
      </c>
      <c r="B257" s="1" t="s">
        <v>971</v>
      </c>
    </row>
    <row r="258" spans="1:2">
      <c r="A258" s="1" t="s">
        <v>972</v>
      </c>
      <c r="B258" s="1" t="s">
        <v>973</v>
      </c>
    </row>
    <row r="259" spans="1:2">
      <c r="A259" s="1" t="s">
        <v>974</v>
      </c>
      <c r="B259" s="1" t="s">
        <v>975</v>
      </c>
    </row>
    <row r="260" spans="1:2">
      <c r="A260" s="1" t="s">
        <v>976</v>
      </c>
      <c r="B260" s="1" t="s">
        <v>977</v>
      </c>
    </row>
    <row r="261" spans="1:2">
      <c r="A261" s="1" t="s">
        <v>978</v>
      </c>
      <c r="B261" s="1" t="s">
        <v>979</v>
      </c>
    </row>
    <row r="262" spans="1:2">
      <c r="A262" s="1" t="s">
        <v>980</v>
      </c>
      <c r="B262" s="1" t="s">
        <v>981</v>
      </c>
    </row>
    <row r="263" spans="1:2">
      <c r="A263" s="1" t="s">
        <v>982</v>
      </c>
      <c r="B263" s="1" t="s">
        <v>983</v>
      </c>
    </row>
    <row r="264" spans="1:2">
      <c r="A264" s="1" t="s">
        <v>984</v>
      </c>
      <c r="B264" s="1" t="s">
        <v>985</v>
      </c>
    </row>
    <row r="265" spans="1:2">
      <c r="A265" s="1" t="s">
        <v>986</v>
      </c>
      <c r="B265" s="1" t="s">
        <v>987</v>
      </c>
    </row>
    <row r="266" spans="1:2">
      <c r="A266" s="1" t="s">
        <v>988</v>
      </c>
      <c r="B266" s="1" t="s">
        <v>989</v>
      </c>
    </row>
    <row r="267" spans="1:2">
      <c r="A267" s="1" t="s">
        <v>990</v>
      </c>
      <c r="B267" s="1" t="s">
        <v>991</v>
      </c>
    </row>
    <row r="268" spans="1:2">
      <c r="A268" s="1" t="s">
        <v>992</v>
      </c>
      <c r="B268" s="1" t="s">
        <v>993</v>
      </c>
    </row>
    <row r="269" spans="1:2">
      <c r="A269" s="1" t="s">
        <v>994</v>
      </c>
      <c r="B269" s="1" t="s">
        <v>995</v>
      </c>
    </row>
    <row r="270" spans="1:2">
      <c r="A270" s="1" t="s">
        <v>996</v>
      </c>
      <c r="B270" s="1" t="s">
        <v>997</v>
      </c>
    </row>
    <row r="271" spans="1:2">
      <c r="A271" s="1" t="s">
        <v>998</v>
      </c>
      <c r="B271" s="1" t="s">
        <v>999</v>
      </c>
    </row>
    <row r="272" spans="1:2">
      <c r="A272" s="1" t="s">
        <v>1000</v>
      </c>
      <c r="B272" s="1" t="s">
        <v>1001</v>
      </c>
    </row>
    <row r="273" spans="1:2">
      <c r="A273" s="1" t="s">
        <v>1002</v>
      </c>
      <c r="B273" s="1" t="s">
        <v>1003</v>
      </c>
    </row>
    <row r="274" spans="1:2">
      <c r="A274" s="1" t="s">
        <v>1004</v>
      </c>
      <c r="B274" s="1" t="s">
        <v>1005</v>
      </c>
    </row>
    <row r="275" spans="1:2">
      <c r="A275" s="1" t="s">
        <v>1006</v>
      </c>
      <c r="B275" s="1" t="s">
        <v>1007</v>
      </c>
    </row>
    <row r="276" spans="1:2">
      <c r="A276" s="1" t="s">
        <v>1008</v>
      </c>
      <c r="B276" s="1" t="s">
        <v>1009</v>
      </c>
    </row>
    <row r="277" spans="1:2">
      <c r="A277" s="1" t="s">
        <v>1010</v>
      </c>
      <c r="B277" s="1" t="s">
        <v>1011</v>
      </c>
    </row>
    <row r="278" spans="1:2">
      <c r="A278" s="1" t="s">
        <v>1012</v>
      </c>
      <c r="B278" s="1" t="s">
        <v>1013</v>
      </c>
    </row>
    <row r="279" spans="1:2">
      <c r="A279" s="1" t="s">
        <v>1014</v>
      </c>
      <c r="B279" s="1" t="s">
        <v>1015</v>
      </c>
    </row>
    <row r="280" spans="1:2">
      <c r="A280" s="1" t="s">
        <v>1016</v>
      </c>
      <c r="B280" s="1" t="s">
        <v>1017</v>
      </c>
    </row>
    <row r="281" spans="1:2">
      <c r="A281" s="1" t="s">
        <v>1018</v>
      </c>
      <c r="B281" s="1" t="s">
        <v>1019</v>
      </c>
    </row>
    <row r="282" spans="1:2">
      <c r="A282" s="1" t="s">
        <v>1020</v>
      </c>
      <c r="B282" s="1" t="s">
        <v>1021</v>
      </c>
    </row>
    <row r="283" spans="1:2">
      <c r="A283" s="1" t="s">
        <v>1022</v>
      </c>
      <c r="B283" s="1" t="s">
        <v>1023</v>
      </c>
    </row>
    <row r="284" spans="1:2">
      <c r="A284" s="1" t="s">
        <v>1024</v>
      </c>
      <c r="B284" s="1" t="s">
        <v>1025</v>
      </c>
    </row>
    <row r="285" spans="1:2">
      <c r="A285" s="1" t="s">
        <v>1026</v>
      </c>
      <c r="B285" s="1" t="s">
        <v>1027</v>
      </c>
    </row>
    <row r="286" spans="1:2">
      <c r="A286" s="1" t="s">
        <v>1028</v>
      </c>
      <c r="B286" s="1" t="s">
        <v>1029</v>
      </c>
    </row>
    <row r="287" spans="1:2">
      <c r="A287" s="1" t="s">
        <v>1030</v>
      </c>
      <c r="B287" s="1" t="s">
        <v>1031</v>
      </c>
    </row>
    <row r="288" spans="1:2">
      <c r="A288" s="1" t="s">
        <v>1032</v>
      </c>
      <c r="B288" s="1" t="s">
        <v>1033</v>
      </c>
    </row>
    <row r="289" spans="1:2">
      <c r="A289" s="1" t="s">
        <v>1034</v>
      </c>
      <c r="B289" s="1" t="s">
        <v>1035</v>
      </c>
    </row>
    <row r="290" spans="1:2">
      <c r="A290" s="1" t="s">
        <v>1036</v>
      </c>
      <c r="B290" s="1" t="s">
        <v>1037</v>
      </c>
    </row>
    <row r="291" spans="1:2">
      <c r="A291" s="1" t="s">
        <v>1038</v>
      </c>
      <c r="B291" s="1" t="s">
        <v>1039</v>
      </c>
    </row>
    <row r="292" spans="1:2">
      <c r="A292" s="1" t="s">
        <v>1040</v>
      </c>
      <c r="B292" s="1" t="s">
        <v>1041</v>
      </c>
    </row>
    <row r="293" spans="1:2">
      <c r="A293" s="1" t="s">
        <v>1042</v>
      </c>
      <c r="B293" s="1" t="s">
        <v>1043</v>
      </c>
    </row>
    <row r="294" spans="1:2">
      <c r="A294" s="1" t="s">
        <v>1044</v>
      </c>
      <c r="B294" s="1" t="s">
        <v>1045</v>
      </c>
    </row>
    <row r="295" spans="1:2">
      <c r="A295" s="1" t="s">
        <v>1046</v>
      </c>
      <c r="B295" s="1" t="s">
        <v>1047</v>
      </c>
    </row>
    <row r="296" spans="1:2">
      <c r="A296" s="1" t="s">
        <v>1048</v>
      </c>
      <c r="B296" s="1" t="s">
        <v>1049</v>
      </c>
    </row>
    <row r="297" spans="1:2">
      <c r="A297" s="1" t="s">
        <v>1050</v>
      </c>
      <c r="B297" s="1" t="s">
        <v>1051</v>
      </c>
    </row>
    <row r="298" spans="1:2">
      <c r="A298" s="1" t="s">
        <v>1052</v>
      </c>
      <c r="B298" s="1" t="s">
        <v>1053</v>
      </c>
    </row>
    <row r="299" spans="1:2">
      <c r="A299" s="1" t="s">
        <v>1054</v>
      </c>
      <c r="B299" s="1" t="s">
        <v>1055</v>
      </c>
    </row>
    <row r="300" spans="1:2">
      <c r="A300" s="1" t="s">
        <v>1056</v>
      </c>
      <c r="B300" s="1" t="s">
        <v>1057</v>
      </c>
    </row>
    <row r="301" spans="1:2">
      <c r="A301" s="1" t="s">
        <v>1058</v>
      </c>
      <c r="B301" s="1" t="s">
        <v>1059</v>
      </c>
    </row>
    <row r="302" spans="1:2">
      <c r="A302" s="1" t="s">
        <v>1060</v>
      </c>
      <c r="B302" s="1" t="s">
        <v>1061</v>
      </c>
    </row>
    <row r="303" spans="1:2">
      <c r="A303" s="1" t="s">
        <v>1062</v>
      </c>
      <c r="B303" s="1" t="s">
        <v>1063</v>
      </c>
    </row>
    <row r="304" spans="1:2">
      <c r="A304" s="1" t="s">
        <v>1064</v>
      </c>
      <c r="B304" s="1" t="s">
        <v>1065</v>
      </c>
    </row>
    <row r="305" spans="1:2">
      <c r="A305" s="1" t="s">
        <v>1066</v>
      </c>
      <c r="B305" s="1" t="s">
        <v>1067</v>
      </c>
    </row>
    <row r="306" spans="1:2">
      <c r="A306" s="1" t="s">
        <v>1068</v>
      </c>
      <c r="B306" s="1" t="s">
        <v>1069</v>
      </c>
    </row>
    <row r="307" spans="1:2">
      <c r="A307" s="1" t="s">
        <v>1070</v>
      </c>
      <c r="B307" s="1" t="s">
        <v>1071</v>
      </c>
    </row>
    <row r="308" spans="1:2">
      <c r="A308" s="1" t="s">
        <v>1072</v>
      </c>
      <c r="B308" s="1" t="s">
        <v>1073</v>
      </c>
    </row>
    <row r="309" spans="1:2">
      <c r="A309" s="1" t="s">
        <v>1074</v>
      </c>
      <c r="B309" s="1" t="s">
        <v>1075</v>
      </c>
    </row>
    <row r="310" spans="1:2">
      <c r="A310" s="1" t="s">
        <v>1076</v>
      </c>
      <c r="B310" s="1" t="s">
        <v>1077</v>
      </c>
    </row>
    <row r="311" spans="1:2">
      <c r="A311" s="1" t="s">
        <v>1078</v>
      </c>
      <c r="B311" s="1" t="s">
        <v>1079</v>
      </c>
    </row>
    <row r="312" spans="1:2">
      <c r="A312" s="1" t="s">
        <v>1080</v>
      </c>
      <c r="B312" s="1" t="s">
        <v>1081</v>
      </c>
    </row>
    <row r="313" spans="1:2">
      <c r="A313" s="1" t="s">
        <v>1082</v>
      </c>
      <c r="B313" s="1" t="s">
        <v>1083</v>
      </c>
    </row>
    <row r="314" spans="1:2">
      <c r="A314" s="1" t="s">
        <v>1084</v>
      </c>
      <c r="B314" s="1" t="s">
        <v>1085</v>
      </c>
    </row>
    <row r="315" spans="1:2">
      <c r="A315" s="1" t="s">
        <v>1086</v>
      </c>
      <c r="B315" s="1" t="s">
        <v>1087</v>
      </c>
    </row>
    <row r="316" spans="1:2">
      <c r="A316" s="1" t="s">
        <v>1088</v>
      </c>
      <c r="B316" s="1" t="s">
        <v>1089</v>
      </c>
    </row>
    <row r="317" spans="1:2">
      <c r="A317" s="1" t="s">
        <v>1090</v>
      </c>
      <c r="B317" s="1" t="s">
        <v>1091</v>
      </c>
    </row>
    <row r="318" spans="1:2">
      <c r="A318" s="1" t="s">
        <v>1092</v>
      </c>
      <c r="B318" s="1" t="s">
        <v>1093</v>
      </c>
    </row>
    <row r="319" spans="1:2">
      <c r="A319" s="1" t="s">
        <v>1094</v>
      </c>
      <c r="B319" s="1" t="s">
        <v>1095</v>
      </c>
    </row>
    <row r="320" spans="1:2">
      <c r="A320" s="1" t="s">
        <v>1096</v>
      </c>
      <c r="B320" s="1" t="s">
        <v>1097</v>
      </c>
    </row>
    <row r="321" spans="1:2">
      <c r="A321" s="1" t="s">
        <v>1098</v>
      </c>
      <c r="B321" s="1" t="s">
        <v>1099</v>
      </c>
    </row>
    <row r="322" spans="1:2">
      <c r="A322" s="1" t="s">
        <v>1100</v>
      </c>
      <c r="B322" s="1" t="s">
        <v>1101</v>
      </c>
    </row>
    <row r="323" spans="1:2">
      <c r="A323" s="1" t="s">
        <v>1102</v>
      </c>
      <c r="B323" s="1" t="s">
        <v>1103</v>
      </c>
    </row>
    <row r="324" spans="1:2">
      <c r="A324" s="1" t="s">
        <v>1104</v>
      </c>
      <c r="B324" s="1" t="s">
        <v>1105</v>
      </c>
    </row>
    <row r="325" spans="1:2">
      <c r="A325" s="1" t="s">
        <v>1106</v>
      </c>
      <c r="B325" s="1" t="s">
        <v>1107</v>
      </c>
    </row>
    <row r="326" spans="1:2">
      <c r="A326" s="1" t="s">
        <v>1108</v>
      </c>
      <c r="B326" s="1" t="s">
        <v>1109</v>
      </c>
    </row>
    <row r="327" spans="1:2">
      <c r="A327" s="1" t="s">
        <v>1110</v>
      </c>
      <c r="B327" s="1" t="s">
        <v>1111</v>
      </c>
    </row>
    <row r="328" spans="1:2">
      <c r="A328" s="1" t="s">
        <v>1112</v>
      </c>
      <c r="B328" s="1" t="s">
        <v>1113</v>
      </c>
    </row>
    <row r="329" spans="1:2">
      <c r="A329" s="1" t="s">
        <v>1114</v>
      </c>
      <c r="B329" s="1" t="s">
        <v>1115</v>
      </c>
    </row>
    <row r="330" spans="1:2">
      <c r="A330" s="1" t="s">
        <v>1116</v>
      </c>
      <c r="B330" s="1" t="s">
        <v>1117</v>
      </c>
    </row>
    <row r="331" spans="1:2">
      <c r="A331" s="1" t="s">
        <v>1118</v>
      </c>
      <c r="B331" s="1" t="s">
        <v>1119</v>
      </c>
    </row>
    <row r="332" spans="1:2">
      <c r="A332" s="1" t="s">
        <v>1120</v>
      </c>
      <c r="B332" s="1" t="s">
        <v>1121</v>
      </c>
    </row>
    <row r="333" spans="1:2">
      <c r="A333" s="1" t="s">
        <v>1122</v>
      </c>
      <c r="B333" s="1" t="s">
        <v>1123</v>
      </c>
    </row>
    <row r="334" spans="1:2">
      <c r="A334" s="1" t="s">
        <v>1124</v>
      </c>
      <c r="B334" s="1" t="s">
        <v>1125</v>
      </c>
    </row>
    <row r="335" spans="1:2">
      <c r="A335" s="1" t="s">
        <v>1126</v>
      </c>
      <c r="B335" s="1" t="s">
        <v>1127</v>
      </c>
    </row>
    <row r="336" spans="1:2">
      <c r="A336" s="1" t="s">
        <v>1128</v>
      </c>
      <c r="B336" s="1" t="s">
        <v>1129</v>
      </c>
    </row>
    <row r="337" spans="1:2">
      <c r="A337" s="1" t="s">
        <v>1130</v>
      </c>
      <c r="B337" s="1" t="s">
        <v>1131</v>
      </c>
    </row>
    <row r="338" spans="1:2">
      <c r="A338" s="1" t="s">
        <v>1132</v>
      </c>
      <c r="B338" s="1" t="s">
        <v>1133</v>
      </c>
    </row>
    <row r="339" spans="1:2">
      <c r="A339" s="1" t="s">
        <v>1134</v>
      </c>
      <c r="B339" s="1" t="s">
        <v>1135</v>
      </c>
    </row>
    <row r="340" spans="1:2">
      <c r="A340" s="1" t="s">
        <v>1136</v>
      </c>
      <c r="B340" s="1" t="s">
        <v>1137</v>
      </c>
    </row>
    <row r="341" spans="1:2">
      <c r="A341" s="1" t="s">
        <v>1138</v>
      </c>
      <c r="B341" s="1" t="s">
        <v>1139</v>
      </c>
    </row>
    <row r="342" spans="1:2">
      <c r="A342" s="1" t="s">
        <v>1140</v>
      </c>
      <c r="B342" s="1" t="s">
        <v>1141</v>
      </c>
    </row>
    <row r="343" spans="1:2">
      <c r="A343" s="1" t="s">
        <v>1142</v>
      </c>
      <c r="B343" s="1" t="s">
        <v>1143</v>
      </c>
    </row>
    <row r="344" spans="1:2">
      <c r="A344" s="1" t="s">
        <v>1144</v>
      </c>
      <c r="B344" s="1" t="s">
        <v>1145</v>
      </c>
    </row>
    <row r="345" spans="1:2">
      <c r="A345" s="1" t="s">
        <v>1146</v>
      </c>
      <c r="B345" s="1" t="s">
        <v>1147</v>
      </c>
    </row>
    <row r="346" spans="1:2">
      <c r="A346" s="1" t="s">
        <v>1148</v>
      </c>
      <c r="B346" s="1" t="s">
        <v>1149</v>
      </c>
    </row>
    <row r="347" spans="1:2">
      <c r="A347" s="1" t="s">
        <v>1150</v>
      </c>
      <c r="B347" s="1" t="s">
        <v>1151</v>
      </c>
    </row>
    <row r="348" spans="1:2">
      <c r="A348" s="1" t="s">
        <v>1152</v>
      </c>
      <c r="B348" s="1" t="s">
        <v>1153</v>
      </c>
    </row>
    <row r="349" spans="1:2">
      <c r="A349" s="1" t="s">
        <v>1154</v>
      </c>
      <c r="B349" s="1" t="s">
        <v>1155</v>
      </c>
    </row>
    <row r="350" spans="1:2">
      <c r="A350" s="1" t="s">
        <v>1156</v>
      </c>
      <c r="B350" s="1" t="s">
        <v>1157</v>
      </c>
    </row>
    <row r="351" spans="1:2">
      <c r="A351" s="1" t="s">
        <v>1158</v>
      </c>
      <c r="B351" s="1" t="s">
        <v>1159</v>
      </c>
    </row>
    <row r="352" spans="1:2">
      <c r="A352" s="1" t="s">
        <v>1160</v>
      </c>
      <c r="B352" s="1" t="s">
        <v>1161</v>
      </c>
    </row>
    <row r="353" spans="1:2">
      <c r="A353" s="1" t="s">
        <v>1162</v>
      </c>
      <c r="B353" s="1" t="s">
        <v>1163</v>
      </c>
    </row>
    <row r="354" spans="1:2">
      <c r="A354" s="1" t="s">
        <v>1164</v>
      </c>
      <c r="B354" s="1" t="s">
        <v>1165</v>
      </c>
    </row>
    <row r="355" spans="1:2">
      <c r="A355" s="1" t="s">
        <v>1166</v>
      </c>
      <c r="B355" s="1" t="s">
        <v>1167</v>
      </c>
    </row>
    <row r="356" spans="1:2">
      <c r="A356" s="1" t="s">
        <v>1168</v>
      </c>
      <c r="B356" s="1" t="s">
        <v>1169</v>
      </c>
    </row>
    <row r="357" spans="1:2">
      <c r="A357" s="1" t="s">
        <v>1170</v>
      </c>
      <c r="B357" s="1" t="s">
        <v>1171</v>
      </c>
    </row>
    <row r="358" spans="1:2">
      <c r="A358" s="1" t="s">
        <v>1172</v>
      </c>
      <c r="B358" s="1" t="s">
        <v>1173</v>
      </c>
    </row>
    <row r="359" spans="1:2">
      <c r="A359" s="1" t="s">
        <v>1174</v>
      </c>
      <c r="B359" s="1" t="s">
        <v>1175</v>
      </c>
    </row>
    <row r="360" spans="1:2">
      <c r="A360" s="1" t="s">
        <v>1176</v>
      </c>
      <c r="B360" s="1" t="s">
        <v>1177</v>
      </c>
    </row>
    <row r="361" spans="1:2">
      <c r="A361" s="1" t="s">
        <v>1178</v>
      </c>
      <c r="B361" s="1" t="s">
        <v>1179</v>
      </c>
    </row>
    <row r="362" spans="1:2">
      <c r="A362" s="1" t="s">
        <v>1180</v>
      </c>
      <c r="B362" s="1" t="s">
        <v>1181</v>
      </c>
    </row>
    <row r="363" spans="1:2">
      <c r="A363" s="1" t="s">
        <v>1182</v>
      </c>
      <c r="B363" s="1" t="s">
        <v>1183</v>
      </c>
    </row>
    <row r="364" spans="1:2">
      <c r="A364" s="1" t="s">
        <v>1184</v>
      </c>
      <c r="B364" s="1" t="s">
        <v>1185</v>
      </c>
    </row>
    <row r="365" spans="1:2">
      <c r="A365" s="1" t="s">
        <v>1186</v>
      </c>
      <c r="B365" s="1" t="s">
        <v>1187</v>
      </c>
    </row>
    <row r="366" spans="1:2">
      <c r="A366" s="1" t="s">
        <v>1188</v>
      </c>
      <c r="B366" s="1" t="s">
        <v>1189</v>
      </c>
    </row>
    <row r="367" spans="1:2">
      <c r="A367" s="1" t="s">
        <v>1190</v>
      </c>
      <c r="B367" s="1" t="s">
        <v>1191</v>
      </c>
    </row>
    <row r="368" spans="1:2">
      <c r="A368" s="1" t="s">
        <v>1192</v>
      </c>
      <c r="B368" s="1" t="s">
        <v>1193</v>
      </c>
    </row>
    <row r="369" spans="1:2">
      <c r="A369" s="1" t="s">
        <v>1194</v>
      </c>
      <c r="B369" s="1" t="s">
        <v>1195</v>
      </c>
    </row>
    <row r="370" spans="1:2">
      <c r="A370" s="1" t="s">
        <v>1196</v>
      </c>
      <c r="B370" s="1" t="s">
        <v>1197</v>
      </c>
    </row>
    <row r="371" spans="1:2">
      <c r="A371" s="1" t="s">
        <v>1198</v>
      </c>
      <c r="B371" s="1" t="s">
        <v>1199</v>
      </c>
    </row>
    <row r="372" spans="1:2">
      <c r="A372" s="1" t="s">
        <v>1200</v>
      </c>
      <c r="B372" s="1" t="s">
        <v>1201</v>
      </c>
    </row>
    <row r="373" spans="1:2">
      <c r="A373" s="1" t="s">
        <v>1202</v>
      </c>
      <c r="B373" s="1" t="s">
        <v>1203</v>
      </c>
    </row>
    <row r="374" spans="1:2">
      <c r="A374" s="1" t="s">
        <v>1204</v>
      </c>
      <c r="B374" s="1" t="s">
        <v>1205</v>
      </c>
    </row>
    <row r="375" spans="1:2">
      <c r="A375" s="1" t="s">
        <v>1206</v>
      </c>
      <c r="B375" s="1" t="s">
        <v>1207</v>
      </c>
    </row>
    <row r="376" spans="1:2">
      <c r="A376" s="1" t="s">
        <v>1208</v>
      </c>
      <c r="B376" s="1" t="s">
        <v>1209</v>
      </c>
    </row>
    <row r="377" spans="1:2">
      <c r="A377" s="1" t="s">
        <v>1210</v>
      </c>
      <c r="B377" s="1" t="s">
        <v>1211</v>
      </c>
    </row>
    <row r="378" spans="1:2">
      <c r="A378" s="1" t="s">
        <v>1212</v>
      </c>
      <c r="B378" s="1" t="s">
        <v>1213</v>
      </c>
    </row>
    <row r="379" spans="1:2">
      <c r="A379" s="1" t="s">
        <v>1214</v>
      </c>
      <c r="B379" s="1" t="s">
        <v>1215</v>
      </c>
    </row>
    <row r="380" spans="1:2">
      <c r="A380" s="1" t="s">
        <v>1216</v>
      </c>
      <c r="B380" s="1" t="s">
        <v>1217</v>
      </c>
    </row>
    <row r="381" spans="1:2">
      <c r="A381" s="1" t="s">
        <v>1218</v>
      </c>
      <c r="B381" s="1" t="s">
        <v>1219</v>
      </c>
    </row>
    <row r="382" spans="1:2">
      <c r="A382" s="1" t="s">
        <v>1220</v>
      </c>
      <c r="B382" s="1" t="s">
        <v>1221</v>
      </c>
    </row>
    <row r="383" spans="1:2">
      <c r="A383" s="1" t="s">
        <v>1222</v>
      </c>
      <c r="B383" s="1" t="s">
        <v>1223</v>
      </c>
    </row>
    <row r="384" spans="1:2">
      <c r="A384" s="1" t="s">
        <v>1224</v>
      </c>
      <c r="B384" s="1" t="s">
        <v>1225</v>
      </c>
    </row>
    <row r="385" spans="1:2">
      <c r="A385" s="1" t="s">
        <v>1226</v>
      </c>
      <c r="B385" s="1" t="s">
        <v>1227</v>
      </c>
    </row>
    <row r="386" spans="1:2">
      <c r="A386" s="1" t="s">
        <v>1228</v>
      </c>
      <c r="B386" s="1" t="s">
        <v>1229</v>
      </c>
    </row>
    <row r="387" spans="1:2">
      <c r="A387" s="1" t="s">
        <v>1230</v>
      </c>
      <c r="B387" s="1" t="s">
        <v>1231</v>
      </c>
    </row>
    <row r="388" spans="1:2">
      <c r="A388" s="1" t="s">
        <v>1232</v>
      </c>
      <c r="B388" s="1" t="s">
        <v>1233</v>
      </c>
    </row>
    <row r="389" spans="1:2">
      <c r="A389" s="1" t="s">
        <v>1234</v>
      </c>
      <c r="B389" s="1" t="s">
        <v>1235</v>
      </c>
    </row>
    <row r="390" spans="1:2">
      <c r="A390" s="1" t="s">
        <v>1236</v>
      </c>
      <c r="B390" s="1" t="s">
        <v>1237</v>
      </c>
    </row>
    <row r="391" spans="1:2">
      <c r="A391" s="1" t="s">
        <v>1238</v>
      </c>
      <c r="B391" s="1" t="s">
        <v>1239</v>
      </c>
    </row>
    <row r="392" spans="1:2">
      <c r="A392" s="1" t="s">
        <v>1240</v>
      </c>
      <c r="B392" s="1" t="s">
        <v>1241</v>
      </c>
    </row>
    <row r="393" spans="1:2">
      <c r="A393" s="1" t="s">
        <v>1242</v>
      </c>
      <c r="B393" s="1" t="s">
        <v>1243</v>
      </c>
    </row>
    <row r="394" spans="1:2">
      <c r="A394" s="1" t="s">
        <v>1244</v>
      </c>
      <c r="B394" s="1" t="s">
        <v>1245</v>
      </c>
    </row>
    <row r="395" spans="1:2">
      <c r="A395" s="1" t="s">
        <v>1246</v>
      </c>
      <c r="B395" s="1" t="s">
        <v>1247</v>
      </c>
    </row>
    <row r="396" spans="1:2">
      <c r="A396" s="1" t="s">
        <v>1248</v>
      </c>
      <c r="B396" s="1" t="s">
        <v>1249</v>
      </c>
    </row>
    <row r="397" spans="1:2">
      <c r="A397" s="1" t="s">
        <v>1250</v>
      </c>
      <c r="B397" s="1" t="s">
        <v>1251</v>
      </c>
    </row>
    <row r="398" spans="1:2">
      <c r="A398" s="1" t="s">
        <v>1252</v>
      </c>
      <c r="B398" s="1" t="s">
        <v>1253</v>
      </c>
    </row>
    <row r="399" spans="1:2">
      <c r="A399" s="1" t="s">
        <v>1254</v>
      </c>
      <c r="B399" s="1" t="s">
        <v>1255</v>
      </c>
    </row>
    <row r="400" spans="1:2">
      <c r="A400" s="1" t="s">
        <v>1256</v>
      </c>
      <c r="B400" s="1" t="s">
        <v>1257</v>
      </c>
    </row>
    <row r="401" spans="1:2">
      <c r="A401" s="1" t="s">
        <v>1258</v>
      </c>
      <c r="B401" s="1" t="s">
        <v>1259</v>
      </c>
    </row>
    <row r="402" spans="1:2">
      <c r="A402" s="1" t="s">
        <v>1260</v>
      </c>
      <c r="B402" s="1" t="s">
        <v>1261</v>
      </c>
    </row>
    <row r="403" spans="1:2">
      <c r="A403" s="1" t="s">
        <v>1262</v>
      </c>
      <c r="B403" s="1" t="s">
        <v>1263</v>
      </c>
    </row>
    <row r="404" spans="1:2">
      <c r="A404" s="1" t="s">
        <v>1264</v>
      </c>
      <c r="B404" s="1" t="s">
        <v>1265</v>
      </c>
    </row>
    <row r="405" spans="1:2">
      <c r="A405" s="1" t="s">
        <v>1266</v>
      </c>
      <c r="B405" s="1" t="s">
        <v>1267</v>
      </c>
    </row>
    <row r="406" spans="1:2">
      <c r="A406" s="1" t="s">
        <v>1268</v>
      </c>
      <c r="B406" s="1" t="s">
        <v>1269</v>
      </c>
    </row>
    <row r="407" spans="1:2">
      <c r="A407" s="1" t="s">
        <v>1270</v>
      </c>
      <c r="B407" s="1" t="s">
        <v>1271</v>
      </c>
    </row>
    <row r="408" spans="1:2">
      <c r="A408" s="1" t="s">
        <v>1272</v>
      </c>
      <c r="B408" s="1" t="s">
        <v>1273</v>
      </c>
    </row>
    <row r="409" spans="1:2">
      <c r="A409" s="1" t="s">
        <v>1274</v>
      </c>
      <c r="B409" s="1" t="s">
        <v>1275</v>
      </c>
    </row>
    <row r="410" spans="1:2">
      <c r="A410" s="1" t="s">
        <v>1276</v>
      </c>
      <c r="B410" s="1" t="s">
        <v>1277</v>
      </c>
    </row>
    <row r="411" spans="1:2">
      <c r="A411" s="1" t="s">
        <v>1278</v>
      </c>
      <c r="B411" s="1" t="s">
        <v>1279</v>
      </c>
    </row>
    <row r="412" spans="1:2">
      <c r="A412" s="1" t="s">
        <v>1280</v>
      </c>
      <c r="B412" s="1" t="s">
        <v>1281</v>
      </c>
    </row>
    <row r="413" spans="1:2">
      <c r="A413" s="1" t="s">
        <v>1282</v>
      </c>
      <c r="B413" s="1" t="s">
        <v>1283</v>
      </c>
    </row>
    <row r="414" spans="1:2">
      <c r="A414" s="1" t="s">
        <v>1284</v>
      </c>
      <c r="B414" s="1" t="s">
        <v>1285</v>
      </c>
    </row>
    <row r="415" spans="1:2">
      <c r="A415" s="1" t="s">
        <v>1286</v>
      </c>
      <c r="B415" s="1" t="s">
        <v>1287</v>
      </c>
    </row>
    <row r="416" spans="1:2">
      <c r="A416" s="1" t="s">
        <v>1288</v>
      </c>
      <c r="B416" s="1" t="s">
        <v>1289</v>
      </c>
    </row>
    <row r="417" spans="1:2">
      <c r="A417" s="1" t="s">
        <v>1290</v>
      </c>
      <c r="B417" s="1" t="s">
        <v>1291</v>
      </c>
    </row>
    <row r="418" spans="1:2">
      <c r="A418" s="1" t="s">
        <v>1292</v>
      </c>
      <c r="B418" s="1" t="s">
        <v>1293</v>
      </c>
    </row>
    <row r="419" spans="1:2">
      <c r="A419" s="1" t="s">
        <v>1294</v>
      </c>
      <c r="B419" s="1" t="s">
        <v>1295</v>
      </c>
    </row>
    <row r="420" spans="1:2">
      <c r="A420" s="1" t="s">
        <v>1296</v>
      </c>
      <c r="B420" s="1" t="s">
        <v>1297</v>
      </c>
    </row>
    <row r="421" spans="1:2">
      <c r="A421" s="1" t="s">
        <v>1298</v>
      </c>
      <c r="B421" s="1" t="s">
        <v>1299</v>
      </c>
    </row>
    <row r="422" spans="1:2">
      <c r="A422" s="1" t="s">
        <v>1300</v>
      </c>
      <c r="B422" s="1" t="s">
        <v>1301</v>
      </c>
    </row>
    <row r="423" spans="1:2">
      <c r="A423" s="1" t="s">
        <v>1302</v>
      </c>
      <c r="B423" s="1" t="s">
        <v>1303</v>
      </c>
    </row>
    <row r="424" spans="1:2">
      <c r="A424" s="1" t="s">
        <v>1304</v>
      </c>
      <c r="B424" s="1" t="s">
        <v>1305</v>
      </c>
    </row>
    <row r="425" spans="1:2">
      <c r="A425" s="1" t="s">
        <v>1306</v>
      </c>
      <c r="B425" s="1" t="s">
        <v>1307</v>
      </c>
    </row>
    <row r="426" spans="1:2">
      <c r="A426" s="1" t="s">
        <v>1308</v>
      </c>
      <c r="B426" s="1" t="s">
        <v>1309</v>
      </c>
    </row>
    <row r="427" spans="1:2">
      <c r="A427" s="1" t="s">
        <v>1310</v>
      </c>
      <c r="B427" s="1" t="s">
        <v>1311</v>
      </c>
    </row>
    <row r="428" spans="1:2">
      <c r="A428" s="1" t="s">
        <v>1312</v>
      </c>
      <c r="B428" s="1" t="s">
        <v>1313</v>
      </c>
    </row>
    <row r="429" spans="1:2">
      <c r="A429" s="1" t="s">
        <v>1314</v>
      </c>
      <c r="B429" s="1" t="s">
        <v>1315</v>
      </c>
    </row>
    <row r="430" spans="1:2">
      <c r="A430" s="1" t="s">
        <v>1316</v>
      </c>
      <c r="B430" s="1" t="s">
        <v>1317</v>
      </c>
    </row>
    <row r="431" spans="1:2">
      <c r="A431" s="1" t="s">
        <v>1318</v>
      </c>
      <c r="B431" s="1" t="s">
        <v>1319</v>
      </c>
    </row>
    <row r="432" spans="1:2">
      <c r="A432" s="1" t="s">
        <v>1320</v>
      </c>
      <c r="B432" s="1" t="s">
        <v>1321</v>
      </c>
    </row>
    <row r="433" spans="1:2">
      <c r="A433" s="1" t="s">
        <v>1322</v>
      </c>
      <c r="B433" s="1" t="s">
        <v>1323</v>
      </c>
    </row>
    <row r="434" spans="1:2">
      <c r="A434" s="1" t="s">
        <v>1324</v>
      </c>
      <c r="B434" s="1" t="s">
        <v>1325</v>
      </c>
    </row>
    <row r="435" spans="1:2">
      <c r="A435" s="1" t="s">
        <v>1326</v>
      </c>
      <c r="B435" s="1" t="s">
        <v>1327</v>
      </c>
    </row>
    <row r="436" spans="1:2">
      <c r="A436" s="1" t="s">
        <v>1328</v>
      </c>
      <c r="B436" s="1" t="s">
        <v>1329</v>
      </c>
    </row>
    <row r="437" spans="1:2">
      <c r="A437" s="1" t="s">
        <v>1330</v>
      </c>
      <c r="B437" s="1" t="s">
        <v>1331</v>
      </c>
    </row>
    <row r="438" spans="1:2">
      <c r="A438" s="1" t="s">
        <v>1332</v>
      </c>
      <c r="B438" s="1" t="s">
        <v>1333</v>
      </c>
    </row>
    <row r="439" spans="1:2">
      <c r="A439" s="1" t="s">
        <v>1334</v>
      </c>
      <c r="B439" s="1" t="s">
        <v>1335</v>
      </c>
    </row>
    <row r="440" spans="1:2">
      <c r="A440" s="1" t="s">
        <v>1336</v>
      </c>
      <c r="B440" s="1" t="s">
        <v>1337</v>
      </c>
    </row>
    <row r="441" spans="1:2">
      <c r="A441" s="1" t="s">
        <v>1338</v>
      </c>
      <c r="B441" s="1" t="s">
        <v>1339</v>
      </c>
    </row>
    <row r="442" spans="1:2">
      <c r="A442" s="1" t="s">
        <v>1340</v>
      </c>
      <c r="B442" s="1" t="s">
        <v>1341</v>
      </c>
    </row>
    <row r="443" spans="1:2">
      <c r="A443" s="1" t="s">
        <v>1342</v>
      </c>
      <c r="B443" s="1" t="s">
        <v>1343</v>
      </c>
    </row>
    <row r="444" spans="1:2">
      <c r="A444" s="1" t="s">
        <v>1344</v>
      </c>
      <c r="B444" s="1" t="s">
        <v>1345</v>
      </c>
    </row>
    <row r="445" spans="1:2">
      <c r="A445" s="1" t="s">
        <v>1346</v>
      </c>
      <c r="B445" s="1" t="s">
        <v>1347</v>
      </c>
    </row>
    <row r="446" spans="1:2">
      <c r="A446" s="1" t="s">
        <v>1348</v>
      </c>
      <c r="B446" s="1" t="s">
        <v>1349</v>
      </c>
    </row>
    <row r="447" spans="1:2">
      <c r="A447" s="1" t="s">
        <v>1350</v>
      </c>
      <c r="B447" s="1" t="s">
        <v>1351</v>
      </c>
    </row>
    <row r="448" spans="1:2">
      <c r="A448" s="1" t="s">
        <v>1352</v>
      </c>
      <c r="B448" s="1" t="s">
        <v>1353</v>
      </c>
    </row>
    <row r="449" spans="1:2">
      <c r="A449" s="1" t="s">
        <v>1354</v>
      </c>
      <c r="B449" s="1" t="s">
        <v>1355</v>
      </c>
    </row>
    <row r="450" spans="1:2">
      <c r="A450" s="1" t="s">
        <v>1356</v>
      </c>
      <c r="B450" s="1" t="s">
        <v>1357</v>
      </c>
    </row>
    <row r="451" spans="1:2">
      <c r="A451" s="1" t="s">
        <v>1358</v>
      </c>
      <c r="B451" s="1" t="s">
        <v>1359</v>
      </c>
    </row>
    <row r="452" spans="1:2">
      <c r="A452" s="1" t="s">
        <v>1360</v>
      </c>
      <c r="B452" s="1" t="s">
        <v>1361</v>
      </c>
    </row>
    <row r="453" spans="1:2">
      <c r="A453" s="1" t="s">
        <v>1362</v>
      </c>
      <c r="B453" s="1" t="s">
        <v>1363</v>
      </c>
    </row>
    <row r="454" spans="1:2">
      <c r="A454" s="1" t="s">
        <v>1364</v>
      </c>
      <c r="B454" s="1" t="s">
        <v>1365</v>
      </c>
    </row>
    <row r="455" spans="1:2">
      <c r="A455" s="1" t="s">
        <v>1366</v>
      </c>
      <c r="B455" s="1" t="s">
        <v>1367</v>
      </c>
    </row>
    <row r="456" spans="1:2">
      <c r="A456" s="1" t="s">
        <v>1368</v>
      </c>
      <c r="B456" s="1" t="s">
        <v>1369</v>
      </c>
    </row>
    <row r="457" spans="1:2">
      <c r="A457" s="1" t="s">
        <v>1370</v>
      </c>
      <c r="B457" s="1" t="s">
        <v>1371</v>
      </c>
    </row>
    <row r="458" spans="1:2">
      <c r="A458" s="1" t="s">
        <v>1372</v>
      </c>
      <c r="B458" s="1" t="s">
        <v>1373</v>
      </c>
    </row>
    <row r="459" spans="1:2">
      <c r="A459" s="1" t="s">
        <v>1374</v>
      </c>
      <c r="B459" s="1" t="s">
        <v>1375</v>
      </c>
    </row>
    <row r="460" spans="1:2">
      <c r="A460" s="1" t="s">
        <v>1376</v>
      </c>
      <c r="B460" s="1" t="s">
        <v>1377</v>
      </c>
    </row>
    <row r="461" spans="1:2">
      <c r="A461" s="1" t="s">
        <v>1378</v>
      </c>
      <c r="B461" s="1" t="s">
        <v>1379</v>
      </c>
    </row>
    <row r="462" spans="1:2">
      <c r="A462" s="1" t="s">
        <v>1380</v>
      </c>
      <c r="B462" s="1" t="s">
        <v>1381</v>
      </c>
    </row>
    <row r="463" spans="1:2">
      <c r="A463" s="1" t="s">
        <v>1382</v>
      </c>
      <c r="B463" s="1" t="s">
        <v>1383</v>
      </c>
    </row>
    <row r="464" spans="1:2">
      <c r="A464" s="1" t="s">
        <v>1384</v>
      </c>
      <c r="B464" s="1" t="s">
        <v>1385</v>
      </c>
    </row>
    <row r="465" spans="1:2">
      <c r="A465" s="1" t="s">
        <v>1386</v>
      </c>
      <c r="B465" s="1" t="s">
        <v>1387</v>
      </c>
    </row>
    <row r="466" spans="1:2">
      <c r="A466" s="1" t="s">
        <v>1388</v>
      </c>
      <c r="B466" s="1" t="s">
        <v>1389</v>
      </c>
    </row>
    <row r="467" spans="1:2">
      <c r="A467" s="1" t="s">
        <v>1390</v>
      </c>
      <c r="B467" s="1" t="s">
        <v>1391</v>
      </c>
    </row>
    <row r="468" spans="1:2">
      <c r="A468" s="1" t="s">
        <v>1392</v>
      </c>
      <c r="B468" s="1" t="s">
        <v>1393</v>
      </c>
    </row>
    <row r="469" spans="1:2">
      <c r="A469" s="1" t="s">
        <v>1394</v>
      </c>
      <c r="B469" s="1" t="s">
        <v>1395</v>
      </c>
    </row>
    <row r="470" spans="1:2">
      <c r="A470" s="1" t="s">
        <v>1396</v>
      </c>
      <c r="B470" s="1" t="s">
        <v>1397</v>
      </c>
    </row>
    <row r="471" spans="1:2">
      <c r="A471" s="1" t="s">
        <v>1398</v>
      </c>
      <c r="B471" s="1" t="s">
        <v>1399</v>
      </c>
    </row>
    <row r="472" spans="1:2">
      <c r="A472" s="1" t="s">
        <v>1400</v>
      </c>
      <c r="B472" s="1" t="s">
        <v>1401</v>
      </c>
    </row>
    <row r="473" spans="1:2">
      <c r="A473" s="1" t="s">
        <v>1402</v>
      </c>
      <c r="B473" s="1" t="s">
        <v>1403</v>
      </c>
    </row>
    <row r="474" spans="1:2">
      <c r="A474" s="1" t="s">
        <v>1404</v>
      </c>
      <c r="B474" s="1" t="s">
        <v>1405</v>
      </c>
    </row>
    <row r="475" spans="1:2">
      <c r="A475" s="1" t="s">
        <v>1406</v>
      </c>
      <c r="B475" s="1" t="s">
        <v>1407</v>
      </c>
    </row>
    <row r="476" spans="1:2">
      <c r="A476" s="1" t="s">
        <v>1408</v>
      </c>
      <c r="B476" s="1" t="s">
        <v>1409</v>
      </c>
    </row>
    <row r="477" spans="1:2">
      <c r="A477" s="1" t="s">
        <v>1410</v>
      </c>
      <c r="B477" s="1" t="s">
        <v>1411</v>
      </c>
    </row>
    <row r="478" spans="1:2">
      <c r="A478" s="1" t="s">
        <v>1412</v>
      </c>
      <c r="B478" s="1" t="s">
        <v>1413</v>
      </c>
    </row>
    <row r="479" spans="1:2">
      <c r="A479" s="1" t="s">
        <v>1414</v>
      </c>
      <c r="B479" s="1" t="s">
        <v>1415</v>
      </c>
    </row>
    <row r="480" spans="1:2">
      <c r="A480" s="1" t="s">
        <v>1416</v>
      </c>
      <c r="B480" s="1" t="s">
        <v>1417</v>
      </c>
    </row>
    <row r="481" spans="1:2">
      <c r="A481" s="1" t="s">
        <v>1418</v>
      </c>
      <c r="B481" s="1" t="s">
        <v>1419</v>
      </c>
    </row>
    <row r="482" spans="1:2">
      <c r="A482" s="1" t="s">
        <v>1420</v>
      </c>
      <c r="B482" s="1" t="s">
        <v>1421</v>
      </c>
    </row>
    <row r="483" spans="1:2">
      <c r="A483" s="1" t="s">
        <v>1422</v>
      </c>
      <c r="B483" s="1" t="s">
        <v>1423</v>
      </c>
    </row>
    <row r="484" spans="1:2">
      <c r="A484" s="1" t="s">
        <v>1424</v>
      </c>
      <c r="B484" s="1" t="s">
        <v>1425</v>
      </c>
    </row>
    <row r="485" spans="1:2">
      <c r="A485" s="1" t="s">
        <v>1426</v>
      </c>
      <c r="B485" s="1" t="s">
        <v>1427</v>
      </c>
    </row>
    <row r="486" spans="1:2">
      <c r="A486" s="1" t="s">
        <v>1428</v>
      </c>
      <c r="B486" s="1" t="s">
        <v>1429</v>
      </c>
    </row>
    <row r="487" spans="1:2">
      <c r="A487" s="1" t="s">
        <v>1430</v>
      </c>
      <c r="B487" s="1" t="s">
        <v>1431</v>
      </c>
    </row>
    <row r="488" spans="1:2">
      <c r="A488" s="1" t="s">
        <v>1432</v>
      </c>
      <c r="B488" s="1" t="s">
        <v>1433</v>
      </c>
    </row>
    <row r="489" spans="1:2">
      <c r="A489" s="1" t="s">
        <v>1434</v>
      </c>
      <c r="B489" s="1" t="s">
        <v>1435</v>
      </c>
    </row>
    <row r="490" spans="1:2">
      <c r="A490" s="1" t="s">
        <v>1436</v>
      </c>
      <c r="B490" s="1" t="s">
        <v>1437</v>
      </c>
    </row>
    <row r="491" spans="1:2">
      <c r="A491" s="1" t="s">
        <v>1438</v>
      </c>
      <c r="B491" s="1" t="s">
        <v>1439</v>
      </c>
    </row>
    <row r="492" spans="1:2">
      <c r="A492" s="1" t="s">
        <v>1440</v>
      </c>
      <c r="B492" s="1" t="s">
        <v>1441</v>
      </c>
    </row>
    <row r="493" spans="1:2">
      <c r="A493" s="1" t="s">
        <v>1442</v>
      </c>
      <c r="B493" s="1" t="s">
        <v>1443</v>
      </c>
    </row>
    <row r="494" spans="1:2">
      <c r="A494" s="1" t="s">
        <v>1444</v>
      </c>
      <c r="B494" s="1" t="s">
        <v>1445</v>
      </c>
    </row>
    <row r="495" spans="1:2">
      <c r="A495" s="1" t="s">
        <v>1446</v>
      </c>
      <c r="B495" s="1" t="s">
        <v>1447</v>
      </c>
    </row>
    <row r="496" spans="1:2">
      <c r="A496" s="1" t="s">
        <v>1448</v>
      </c>
      <c r="B496" s="1" t="s">
        <v>1449</v>
      </c>
    </row>
    <row r="497" spans="1:2">
      <c r="A497" s="1" t="s">
        <v>1450</v>
      </c>
      <c r="B497" s="1" t="s">
        <v>1451</v>
      </c>
    </row>
    <row r="498" spans="1:2">
      <c r="A498" s="1" t="s">
        <v>1452</v>
      </c>
      <c r="B498" s="1" t="s">
        <v>1453</v>
      </c>
    </row>
    <row r="499" spans="1:2">
      <c r="A499" s="1" t="s">
        <v>1454</v>
      </c>
      <c r="B499" s="1" t="s">
        <v>1455</v>
      </c>
    </row>
    <row r="500" spans="1:2">
      <c r="A500" s="1" t="s">
        <v>1456</v>
      </c>
      <c r="B500" s="1" t="s">
        <v>1457</v>
      </c>
    </row>
    <row r="501" spans="1:2">
      <c r="A501" s="1" t="s">
        <v>1458</v>
      </c>
      <c r="B501" s="1" t="s">
        <v>1459</v>
      </c>
    </row>
    <row r="502" spans="1:2">
      <c r="A502" s="1" t="s">
        <v>1460</v>
      </c>
      <c r="B502" s="1" t="s">
        <v>1461</v>
      </c>
    </row>
    <row r="503" spans="1:2">
      <c r="A503" s="1" t="s">
        <v>1462</v>
      </c>
      <c r="B503" s="1" t="s">
        <v>1463</v>
      </c>
    </row>
    <row r="504" spans="1:2">
      <c r="A504" s="1" t="s">
        <v>1464</v>
      </c>
      <c r="B504" s="1" t="s">
        <v>1465</v>
      </c>
    </row>
    <row r="505" spans="1:2">
      <c r="A505" s="1" t="s">
        <v>1466</v>
      </c>
      <c r="B505" s="1" t="s">
        <v>1467</v>
      </c>
    </row>
    <row r="506" spans="1:2">
      <c r="A506" s="1" t="s">
        <v>1468</v>
      </c>
      <c r="B506" s="1" t="s">
        <v>1469</v>
      </c>
    </row>
    <row r="507" spans="1:2">
      <c r="A507" s="1" t="s">
        <v>1470</v>
      </c>
      <c r="B507" s="1" t="s">
        <v>1471</v>
      </c>
    </row>
    <row r="508" spans="1:2">
      <c r="A508" s="1" t="s">
        <v>1472</v>
      </c>
      <c r="B508" s="1" t="s">
        <v>1473</v>
      </c>
    </row>
    <row r="509" spans="1:2">
      <c r="A509" s="1" t="s">
        <v>1474</v>
      </c>
      <c r="B509" s="1" t="s">
        <v>1475</v>
      </c>
    </row>
    <row r="510" spans="1:2">
      <c r="A510" s="1" t="s">
        <v>1476</v>
      </c>
      <c r="B510" s="1" t="s">
        <v>1477</v>
      </c>
    </row>
    <row r="511" spans="1:2">
      <c r="A511" s="1" t="s">
        <v>1478</v>
      </c>
      <c r="B511" s="1" t="s">
        <v>1479</v>
      </c>
    </row>
    <row r="512" spans="1:2">
      <c r="A512" s="1" t="s">
        <v>1480</v>
      </c>
      <c r="B512" s="1" t="s">
        <v>1481</v>
      </c>
    </row>
    <row r="513" spans="1:2">
      <c r="A513" s="1" t="s">
        <v>1482</v>
      </c>
      <c r="B513" s="1" t="s">
        <v>1483</v>
      </c>
    </row>
    <row r="514" spans="1:2">
      <c r="A514" s="1" t="s">
        <v>1484</v>
      </c>
      <c r="B514" s="1" t="s">
        <v>1485</v>
      </c>
    </row>
    <row r="515" spans="1:2">
      <c r="A515" s="1" t="s">
        <v>1486</v>
      </c>
      <c r="B515" s="1" t="s">
        <v>1487</v>
      </c>
    </row>
    <row r="516" spans="1:2">
      <c r="A516" s="1" t="s">
        <v>1488</v>
      </c>
      <c r="B516" s="1" t="s">
        <v>1489</v>
      </c>
    </row>
    <row r="517" spans="1:2">
      <c r="A517" s="1" t="s">
        <v>1490</v>
      </c>
      <c r="B517" s="1" t="s">
        <v>1491</v>
      </c>
    </row>
    <row r="518" spans="1:2">
      <c r="A518" s="1" t="s">
        <v>1492</v>
      </c>
      <c r="B518" s="1" t="s">
        <v>1493</v>
      </c>
    </row>
    <row r="519" spans="1:2">
      <c r="A519" s="1" t="s">
        <v>1494</v>
      </c>
      <c r="B519" s="1" t="s">
        <v>1495</v>
      </c>
    </row>
    <row r="520" spans="1:2">
      <c r="A520" s="1" t="s">
        <v>1496</v>
      </c>
      <c r="B520" s="1" t="s">
        <v>1497</v>
      </c>
    </row>
    <row r="521" spans="1:2">
      <c r="A521" s="1" t="s">
        <v>1498</v>
      </c>
      <c r="B521" s="1" t="s">
        <v>1499</v>
      </c>
    </row>
    <row r="522" spans="1:2">
      <c r="A522" s="1" t="s">
        <v>1500</v>
      </c>
      <c r="B522" s="1" t="s">
        <v>1501</v>
      </c>
    </row>
    <row r="523" spans="1:2">
      <c r="A523" s="1" t="s">
        <v>1502</v>
      </c>
      <c r="B523" s="1" t="s">
        <v>1503</v>
      </c>
    </row>
    <row r="524" spans="1:2">
      <c r="A524" s="1" t="s">
        <v>1504</v>
      </c>
      <c r="B524" s="1" t="s">
        <v>1505</v>
      </c>
    </row>
    <row r="525" spans="1:2">
      <c r="A525" s="1" t="s">
        <v>1506</v>
      </c>
      <c r="B525" s="1" t="s">
        <v>1507</v>
      </c>
    </row>
    <row r="526" spans="1:2">
      <c r="A526" s="1" t="s">
        <v>1508</v>
      </c>
      <c r="B526" s="1" t="s">
        <v>1509</v>
      </c>
    </row>
    <row r="527" spans="1:2">
      <c r="A527" s="1" t="s">
        <v>1510</v>
      </c>
      <c r="B527" s="1" t="s">
        <v>1511</v>
      </c>
    </row>
    <row r="528" spans="1:2">
      <c r="A528" s="1" t="s">
        <v>1512</v>
      </c>
      <c r="B528" s="1" t="s">
        <v>1513</v>
      </c>
    </row>
    <row r="529" spans="1:2">
      <c r="A529" s="1" t="s">
        <v>1514</v>
      </c>
      <c r="B529" s="1" t="s">
        <v>1515</v>
      </c>
    </row>
    <row r="530" spans="1:2">
      <c r="A530" s="1" t="s">
        <v>1516</v>
      </c>
      <c r="B530" s="1" t="s">
        <v>1517</v>
      </c>
    </row>
    <row r="531" spans="1:2">
      <c r="A531" s="1" t="s">
        <v>1518</v>
      </c>
      <c r="B531" s="1" t="s">
        <v>1519</v>
      </c>
    </row>
    <row r="532" spans="1:2">
      <c r="A532" s="1" t="s">
        <v>1520</v>
      </c>
      <c r="B532" s="1" t="s">
        <v>1521</v>
      </c>
    </row>
    <row r="533" spans="1:2">
      <c r="A533" s="1" t="s">
        <v>1522</v>
      </c>
      <c r="B533" s="1" t="s">
        <v>1523</v>
      </c>
    </row>
    <row r="534" spans="1:2">
      <c r="A534" s="1" t="s">
        <v>1524</v>
      </c>
      <c r="B534" s="1" t="s">
        <v>1525</v>
      </c>
    </row>
    <row r="535" spans="1:2">
      <c r="A535" s="1" t="s">
        <v>1526</v>
      </c>
      <c r="B535" s="1" t="s">
        <v>1527</v>
      </c>
    </row>
    <row r="536" spans="1:2">
      <c r="A536" s="1" t="s">
        <v>1528</v>
      </c>
      <c r="B536" s="1" t="s">
        <v>1529</v>
      </c>
    </row>
    <row r="537" spans="1:2">
      <c r="A537" s="1" t="s">
        <v>1530</v>
      </c>
      <c r="B537" s="1" t="s">
        <v>1531</v>
      </c>
    </row>
    <row r="538" spans="1:2">
      <c r="A538" s="1" t="s">
        <v>1532</v>
      </c>
      <c r="B538" s="1" t="s">
        <v>1533</v>
      </c>
    </row>
    <row r="539" spans="1:2">
      <c r="A539" s="1" t="s">
        <v>1534</v>
      </c>
      <c r="B539" s="1" t="s">
        <v>1535</v>
      </c>
    </row>
    <row r="540" spans="1:2">
      <c r="A540" s="1" t="s">
        <v>1536</v>
      </c>
      <c r="B540" s="1" t="s">
        <v>1537</v>
      </c>
    </row>
    <row r="541" spans="1:2">
      <c r="A541" s="1" t="s">
        <v>1538</v>
      </c>
      <c r="B541" s="1" t="s">
        <v>1539</v>
      </c>
    </row>
    <row r="542" spans="1:2">
      <c r="A542" s="1" t="s">
        <v>1540</v>
      </c>
      <c r="B542" s="1" t="s">
        <v>1541</v>
      </c>
    </row>
    <row r="543" spans="1:2">
      <c r="A543" s="1" t="s">
        <v>1542</v>
      </c>
      <c r="B543" s="1" t="s">
        <v>1543</v>
      </c>
    </row>
    <row r="544" spans="1:2">
      <c r="A544" s="1" t="s">
        <v>1544</v>
      </c>
      <c r="B544" s="1" t="s">
        <v>1545</v>
      </c>
    </row>
    <row r="545" spans="1:2">
      <c r="A545" s="1" t="s">
        <v>1546</v>
      </c>
      <c r="B545" s="1" t="s">
        <v>1547</v>
      </c>
    </row>
    <row r="546" spans="1:2">
      <c r="A546" s="1" t="s">
        <v>1548</v>
      </c>
      <c r="B546" s="1" t="s">
        <v>1549</v>
      </c>
    </row>
    <row r="547" spans="1:2">
      <c r="A547" s="1" t="s">
        <v>1550</v>
      </c>
      <c r="B547" s="1" t="s">
        <v>1551</v>
      </c>
    </row>
    <row r="548" spans="1:2">
      <c r="A548" s="1" t="s">
        <v>1552</v>
      </c>
      <c r="B548" s="1" t="s">
        <v>1553</v>
      </c>
    </row>
    <row r="549" spans="1:2">
      <c r="A549" s="1" t="s">
        <v>1554</v>
      </c>
      <c r="B549" s="1" t="s">
        <v>1555</v>
      </c>
    </row>
    <row r="550" spans="1:2">
      <c r="A550" s="1" t="s">
        <v>1556</v>
      </c>
      <c r="B550" s="1" t="s">
        <v>1557</v>
      </c>
    </row>
    <row r="551" spans="1:2">
      <c r="A551" s="1" t="s">
        <v>1558</v>
      </c>
      <c r="B551" s="1" t="s">
        <v>1559</v>
      </c>
    </row>
    <row r="552" spans="1:2">
      <c r="A552" s="1" t="s">
        <v>1560</v>
      </c>
      <c r="B552" s="1" t="s">
        <v>1561</v>
      </c>
    </row>
    <row r="553" spans="1:2">
      <c r="A553" s="1" t="s">
        <v>1562</v>
      </c>
      <c r="B553" s="1" t="s">
        <v>1563</v>
      </c>
    </row>
    <row r="554" spans="1:2">
      <c r="A554" s="1" t="s">
        <v>1564</v>
      </c>
      <c r="B554" s="1" t="s">
        <v>1565</v>
      </c>
    </row>
    <row r="555" spans="1:2">
      <c r="A555" s="1" t="s">
        <v>1566</v>
      </c>
      <c r="B555" s="1" t="s">
        <v>1567</v>
      </c>
    </row>
    <row r="556" spans="1:2">
      <c r="A556" s="1" t="s">
        <v>1568</v>
      </c>
      <c r="B556" s="1" t="s">
        <v>1569</v>
      </c>
    </row>
    <row r="557" spans="1:2">
      <c r="A557" s="1" t="s">
        <v>1570</v>
      </c>
      <c r="B557" s="1" t="s">
        <v>1571</v>
      </c>
    </row>
    <row r="558" spans="1:2">
      <c r="A558" s="1" t="s">
        <v>1572</v>
      </c>
      <c r="B558" s="1" t="s">
        <v>1573</v>
      </c>
    </row>
    <row r="559" spans="1:2">
      <c r="A559" s="1" t="s">
        <v>1574</v>
      </c>
      <c r="B559" s="1" t="s">
        <v>1575</v>
      </c>
    </row>
    <row r="560" spans="1:2">
      <c r="A560" s="1" t="s">
        <v>1576</v>
      </c>
      <c r="B560" s="1" t="s">
        <v>1577</v>
      </c>
    </row>
    <row r="561" spans="1:2">
      <c r="A561" s="1" t="s">
        <v>1578</v>
      </c>
      <c r="B561" s="1" t="s">
        <v>1579</v>
      </c>
    </row>
    <row r="562" spans="1:2">
      <c r="A562" s="1" t="s">
        <v>1580</v>
      </c>
      <c r="B562" s="1" t="s">
        <v>1581</v>
      </c>
    </row>
    <row r="563" spans="1:2">
      <c r="A563" s="1" t="s">
        <v>1582</v>
      </c>
      <c r="B563" s="1" t="s">
        <v>1583</v>
      </c>
    </row>
    <row r="564" spans="1:2">
      <c r="A564" s="1" t="s">
        <v>1584</v>
      </c>
      <c r="B564" s="1" t="s">
        <v>1585</v>
      </c>
    </row>
    <row r="565" spans="1:2">
      <c r="A565" s="1" t="s">
        <v>1586</v>
      </c>
      <c r="B565" s="1" t="s">
        <v>1587</v>
      </c>
    </row>
    <row r="566" spans="1:2">
      <c r="A566" s="1" t="s">
        <v>1588</v>
      </c>
      <c r="B566" s="1" t="s">
        <v>1589</v>
      </c>
    </row>
    <row r="567" spans="1:2">
      <c r="A567" s="1" t="s">
        <v>1590</v>
      </c>
      <c r="B567" s="1" t="s">
        <v>1591</v>
      </c>
    </row>
    <row r="568" spans="1:2">
      <c r="A568" s="1" t="s">
        <v>1592</v>
      </c>
      <c r="B568" s="1" t="s">
        <v>1593</v>
      </c>
    </row>
    <row r="569" spans="1:2">
      <c r="A569" s="1" t="s">
        <v>1594</v>
      </c>
      <c r="B569" s="1" t="s">
        <v>1595</v>
      </c>
    </row>
    <row r="570" spans="1:2">
      <c r="A570" s="1" t="s">
        <v>1596</v>
      </c>
      <c r="B570" s="1" t="s">
        <v>1597</v>
      </c>
    </row>
    <row r="571" spans="1:2">
      <c r="A571" s="1" t="s">
        <v>1598</v>
      </c>
      <c r="B571" s="1" t="s">
        <v>1599</v>
      </c>
    </row>
    <row r="572" spans="1:2">
      <c r="A572" s="1" t="s">
        <v>1600</v>
      </c>
      <c r="B572" s="1" t="s">
        <v>1601</v>
      </c>
    </row>
    <row r="573" spans="1:2">
      <c r="A573" s="1" t="s">
        <v>1602</v>
      </c>
      <c r="B573" s="1" t="s">
        <v>1603</v>
      </c>
    </row>
    <row r="574" spans="1:2">
      <c r="A574" s="1" t="s">
        <v>1604</v>
      </c>
      <c r="B574" s="1" t="s">
        <v>1605</v>
      </c>
    </row>
    <row r="575" spans="1:2">
      <c r="A575" s="1" t="s">
        <v>1606</v>
      </c>
      <c r="B575" s="1" t="s">
        <v>1607</v>
      </c>
    </row>
    <row r="576" spans="1:2">
      <c r="A576" s="1" t="s">
        <v>1608</v>
      </c>
      <c r="B576" s="1" t="s">
        <v>1609</v>
      </c>
    </row>
    <row r="577" spans="1:2">
      <c r="A577" s="1" t="s">
        <v>1610</v>
      </c>
      <c r="B577" s="1" t="s">
        <v>1611</v>
      </c>
    </row>
    <row r="578" spans="1:2">
      <c r="A578" s="1" t="s">
        <v>1612</v>
      </c>
      <c r="B578" s="1" t="s">
        <v>1613</v>
      </c>
    </row>
    <row r="579" spans="1:2">
      <c r="A579" s="1" t="s">
        <v>1614</v>
      </c>
      <c r="B579" s="1" t="s">
        <v>1615</v>
      </c>
    </row>
    <row r="580" spans="1:2">
      <c r="A580" s="1" t="s">
        <v>1616</v>
      </c>
      <c r="B580" s="1" t="s">
        <v>1617</v>
      </c>
    </row>
    <row r="581" spans="1:2">
      <c r="A581" s="1" t="s">
        <v>1618</v>
      </c>
      <c r="B581" s="1" t="s">
        <v>1619</v>
      </c>
    </row>
    <row r="582" spans="1:2">
      <c r="A582" s="1" t="s">
        <v>1620</v>
      </c>
      <c r="B582" s="1" t="s">
        <v>1621</v>
      </c>
    </row>
    <row r="583" spans="1:2">
      <c r="A583" s="1" t="s">
        <v>1622</v>
      </c>
      <c r="B583" s="1" t="s">
        <v>1623</v>
      </c>
    </row>
    <row r="584" spans="1:2">
      <c r="A584" s="1" t="s">
        <v>1624</v>
      </c>
      <c r="B584" s="1" t="s">
        <v>1625</v>
      </c>
    </row>
    <row r="585" spans="1:2">
      <c r="A585" s="1" t="s">
        <v>1626</v>
      </c>
      <c r="B585" s="1" t="s">
        <v>1627</v>
      </c>
    </row>
    <row r="586" spans="1:2">
      <c r="A586" s="1" t="s">
        <v>1628</v>
      </c>
      <c r="B586" s="1" t="s">
        <v>1629</v>
      </c>
    </row>
    <row r="587" spans="1:2">
      <c r="A587" s="1" t="s">
        <v>1630</v>
      </c>
      <c r="B587" s="1" t="s">
        <v>1631</v>
      </c>
    </row>
    <row r="588" spans="1:2">
      <c r="A588" s="1" t="s">
        <v>1632</v>
      </c>
      <c r="B588" s="1" t="s">
        <v>1633</v>
      </c>
    </row>
    <row r="589" spans="1:2">
      <c r="A589" s="1" t="s">
        <v>1634</v>
      </c>
      <c r="B589" s="1" t="s">
        <v>1635</v>
      </c>
    </row>
    <row r="590" spans="1:2">
      <c r="A590" s="1" t="s">
        <v>1636</v>
      </c>
      <c r="B590" s="1" t="s">
        <v>1637</v>
      </c>
    </row>
    <row r="591" spans="1:2">
      <c r="A591" s="1" t="s">
        <v>1638</v>
      </c>
      <c r="B591" s="1" t="s">
        <v>1639</v>
      </c>
    </row>
    <row r="592" spans="1:2">
      <c r="A592" s="1" t="s">
        <v>1640</v>
      </c>
      <c r="B592" s="1" t="s">
        <v>1641</v>
      </c>
    </row>
    <row r="593" spans="1:2">
      <c r="A593" s="1" t="s">
        <v>1642</v>
      </c>
      <c r="B593" s="1" t="s">
        <v>1643</v>
      </c>
    </row>
    <row r="594" spans="1:2">
      <c r="A594" s="1" t="s">
        <v>1644</v>
      </c>
      <c r="B594" s="1" t="s">
        <v>1645</v>
      </c>
    </row>
    <row r="595" spans="1:2">
      <c r="A595" s="1" t="s">
        <v>1646</v>
      </c>
      <c r="B595" s="1" t="s">
        <v>1647</v>
      </c>
    </row>
    <row r="596" spans="1:2">
      <c r="A596" s="1" t="s">
        <v>1648</v>
      </c>
      <c r="B596" s="1" t="s">
        <v>1649</v>
      </c>
    </row>
    <row r="597" spans="1:2">
      <c r="A597" s="1" t="s">
        <v>1650</v>
      </c>
      <c r="B597" s="1" t="s">
        <v>1651</v>
      </c>
    </row>
    <row r="598" spans="1:2">
      <c r="A598" s="1" t="s">
        <v>1652</v>
      </c>
      <c r="B598" s="1" t="s">
        <v>1653</v>
      </c>
    </row>
    <row r="599" spans="1:2">
      <c r="A599" s="1" t="s">
        <v>1654</v>
      </c>
      <c r="B599" s="1" t="s">
        <v>1655</v>
      </c>
    </row>
    <row r="600" spans="1:2">
      <c r="A600" s="1" t="s">
        <v>1656</v>
      </c>
      <c r="B600" s="1" t="s">
        <v>1657</v>
      </c>
    </row>
    <row r="601" spans="1:2">
      <c r="A601" s="1" t="s">
        <v>1658</v>
      </c>
      <c r="B601" s="1" t="s">
        <v>1659</v>
      </c>
    </row>
    <row r="602" spans="1:2">
      <c r="A602" s="1" t="s">
        <v>1660</v>
      </c>
      <c r="B602" s="1" t="s">
        <v>1661</v>
      </c>
    </row>
    <row r="603" spans="1:2">
      <c r="A603" s="1" t="s">
        <v>1662</v>
      </c>
      <c r="B603" s="1" t="s">
        <v>1663</v>
      </c>
    </row>
    <row r="604" spans="1:2">
      <c r="A604" s="1" t="s">
        <v>1664</v>
      </c>
      <c r="B604" s="1" t="s">
        <v>1665</v>
      </c>
    </row>
    <row r="605" spans="1:2">
      <c r="A605" s="1" t="s">
        <v>1666</v>
      </c>
      <c r="B605" s="1" t="s">
        <v>1667</v>
      </c>
    </row>
    <row r="606" spans="1:2">
      <c r="A606" s="1" t="s">
        <v>1668</v>
      </c>
      <c r="B606" s="1" t="s">
        <v>1669</v>
      </c>
    </row>
    <row r="607" spans="1:2">
      <c r="A607" s="1" t="s">
        <v>1670</v>
      </c>
      <c r="B607" s="1" t="s">
        <v>1671</v>
      </c>
    </row>
    <row r="608" spans="1:2">
      <c r="A608" s="1" t="s">
        <v>1672</v>
      </c>
      <c r="B608" s="1" t="s">
        <v>1673</v>
      </c>
    </row>
    <row r="609" spans="1:2">
      <c r="A609" s="1" t="s">
        <v>1674</v>
      </c>
      <c r="B609" s="1" t="s">
        <v>1675</v>
      </c>
    </row>
    <row r="610" spans="1:2">
      <c r="A610" s="1" t="s">
        <v>1676</v>
      </c>
      <c r="B610" s="1" t="s">
        <v>1677</v>
      </c>
    </row>
    <row r="611" spans="1:2">
      <c r="A611" s="1" t="s">
        <v>1678</v>
      </c>
      <c r="B611" s="1" t="s">
        <v>1679</v>
      </c>
    </row>
    <row r="612" spans="1:2">
      <c r="A612" s="1" t="s">
        <v>1680</v>
      </c>
      <c r="B612" s="1" t="s">
        <v>1681</v>
      </c>
    </row>
    <row r="613" spans="1:2">
      <c r="A613" s="1" t="s">
        <v>1682</v>
      </c>
      <c r="B613" s="1" t="s">
        <v>1683</v>
      </c>
    </row>
    <row r="614" spans="1:2">
      <c r="A614" s="1" t="s">
        <v>1684</v>
      </c>
      <c r="B614" s="1" t="s">
        <v>1685</v>
      </c>
    </row>
    <row r="615" spans="1:2">
      <c r="A615" s="1" t="s">
        <v>1686</v>
      </c>
      <c r="B615" s="1" t="s">
        <v>1687</v>
      </c>
    </row>
    <row r="616" spans="1:2">
      <c r="A616" s="1" t="s">
        <v>1688</v>
      </c>
      <c r="B616" s="1" t="s">
        <v>1689</v>
      </c>
    </row>
    <row r="617" spans="1:2">
      <c r="A617" s="1" t="s">
        <v>1690</v>
      </c>
      <c r="B617" s="1" t="s">
        <v>1691</v>
      </c>
    </row>
    <row r="618" spans="1:2">
      <c r="A618" s="1" t="s">
        <v>1692</v>
      </c>
      <c r="B618" s="1" t="s">
        <v>1693</v>
      </c>
    </row>
    <row r="619" spans="1:2">
      <c r="A619" s="1" t="s">
        <v>1694</v>
      </c>
      <c r="B619" s="1" t="s">
        <v>1695</v>
      </c>
    </row>
    <row r="620" spans="1:2">
      <c r="A620" s="1" t="s">
        <v>1696</v>
      </c>
      <c r="B620" s="1" t="s">
        <v>1697</v>
      </c>
    </row>
    <row r="621" spans="1:2">
      <c r="A621" s="1" t="s">
        <v>1698</v>
      </c>
      <c r="B621" s="1" t="s">
        <v>1699</v>
      </c>
    </row>
    <row r="622" spans="1:2">
      <c r="A622" s="1" t="s">
        <v>1700</v>
      </c>
      <c r="B622" s="1" t="s">
        <v>1701</v>
      </c>
    </row>
    <row r="623" spans="1:2">
      <c r="A623" s="1" t="s">
        <v>1702</v>
      </c>
      <c r="B623" s="1" t="s">
        <v>1703</v>
      </c>
    </row>
    <row r="624" spans="1:2">
      <c r="A624" s="1" t="s">
        <v>1704</v>
      </c>
      <c r="B624" s="1" t="s">
        <v>1705</v>
      </c>
    </row>
    <row r="625" spans="1:2">
      <c r="A625" s="1" t="s">
        <v>1706</v>
      </c>
      <c r="B625" s="1" t="s">
        <v>1707</v>
      </c>
    </row>
    <row r="626" spans="1:2">
      <c r="A626" s="1" t="s">
        <v>1708</v>
      </c>
      <c r="B626" s="1" t="s">
        <v>1709</v>
      </c>
    </row>
    <row r="627" spans="1:2">
      <c r="A627" s="1" t="s">
        <v>1710</v>
      </c>
      <c r="B627" s="1" t="s">
        <v>1711</v>
      </c>
    </row>
    <row r="628" spans="1:2">
      <c r="A628" s="1" t="s">
        <v>1712</v>
      </c>
      <c r="B628" s="1" t="s">
        <v>1713</v>
      </c>
    </row>
    <row r="629" spans="1:2">
      <c r="A629" s="1" t="s">
        <v>1714</v>
      </c>
      <c r="B629" s="1" t="s">
        <v>1715</v>
      </c>
    </row>
    <row r="630" spans="1:2">
      <c r="A630" s="1" t="s">
        <v>1716</v>
      </c>
      <c r="B630" s="1" t="s">
        <v>1717</v>
      </c>
    </row>
    <row r="631" spans="1:2">
      <c r="A631" s="1" t="s">
        <v>1718</v>
      </c>
      <c r="B631" s="1" t="s">
        <v>1719</v>
      </c>
    </row>
    <row r="632" spans="1:2">
      <c r="A632" s="1" t="s">
        <v>1720</v>
      </c>
      <c r="B632" s="1" t="s">
        <v>1721</v>
      </c>
    </row>
    <row r="633" spans="1:2">
      <c r="A633" s="1" t="s">
        <v>1722</v>
      </c>
      <c r="B633" s="1" t="s">
        <v>1723</v>
      </c>
    </row>
    <row r="634" spans="1:2">
      <c r="A634" s="1" t="s">
        <v>1724</v>
      </c>
      <c r="B634" s="1" t="s">
        <v>1725</v>
      </c>
    </row>
    <row r="635" spans="1:2">
      <c r="A635" s="1" t="s">
        <v>1726</v>
      </c>
      <c r="B635" s="1" t="s">
        <v>1727</v>
      </c>
    </row>
    <row r="636" spans="1:2">
      <c r="A636" s="1" t="s">
        <v>1728</v>
      </c>
      <c r="B636" s="1" t="s">
        <v>1729</v>
      </c>
    </row>
    <row r="637" spans="1:2">
      <c r="A637" s="1" t="s">
        <v>1730</v>
      </c>
      <c r="B637" s="1" t="s">
        <v>1731</v>
      </c>
    </row>
    <row r="638" spans="1:2">
      <c r="A638" s="1" t="s">
        <v>1732</v>
      </c>
      <c r="B638" s="1" t="s">
        <v>1733</v>
      </c>
    </row>
    <row r="639" spans="1:2">
      <c r="A639" s="1" t="s">
        <v>1734</v>
      </c>
      <c r="B639" s="1" t="s">
        <v>1735</v>
      </c>
    </row>
    <row r="640" spans="1:2">
      <c r="A640" s="1" t="s">
        <v>1736</v>
      </c>
      <c r="B640" s="1" t="s">
        <v>1737</v>
      </c>
    </row>
    <row r="641" spans="1:2">
      <c r="A641" s="1" t="s">
        <v>1738</v>
      </c>
      <c r="B641" s="1" t="s">
        <v>1739</v>
      </c>
    </row>
    <row r="642" spans="1:2">
      <c r="A642" s="1" t="s">
        <v>1740</v>
      </c>
      <c r="B642" s="1" t="s">
        <v>1741</v>
      </c>
    </row>
    <row r="643" spans="1:2">
      <c r="A643" s="1" t="s">
        <v>1742</v>
      </c>
      <c r="B643" s="1" t="s">
        <v>1743</v>
      </c>
    </row>
    <row r="644" spans="1:2">
      <c r="A644" s="1" t="s">
        <v>1744</v>
      </c>
      <c r="B644" s="1" t="s">
        <v>1745</v>
      </c>
    </row>
    <row r="645" spans="1:2">
      <c r="A645" s="1" t="s">
        <v>1746</v>
      </c>
      <c r="B645" s="1" t="s">
        <v>1747</v>
      </c>
    </row>
    <row r="646" spans="1:2">
      <c r="A646" s="1" t="s">
        <v>1748</v>
      </c>
      <c r="B646" s="1" t="s">
        <v>1749</v>
      </c>
    </row>
    <row r="647" spans="1:2">
      <c r="A647" s="1" t="s">
        <v>1750</v>
      </c>
      <c r="B647" s="1" t="s">
        <v>1751</v>
      </c>
    </row>
    <row r="648" spans="1:2">
      <c r="A648" s="1" t="s">
        <v>1752</v>
      </c>
      <c r="B648" s="1" t="s">
        <v>1753</v>
      </c>
    </row>
    <row r="649" spans="1:2">
      <c r="A649" s="1" t="s">
        <v>1754</v>
      </c>
      <c r="B649" s="1" t="s">
        <v>1755</v>
      </c>
    </row>
    <row r="650" spans="1:2">
      <c r="A650" s="1" t="s">
        <v>1756</v>
      </c>
      <c r="B650" s="1" t="s">
        <v>1757</v>
      </c>
    </row>
    <row r="651" spans="1:2">
      <c r="A651" s="1" t="s">
        <v>1758</v>
      </c>
      <c r="B651" s="1" t="s">
        <v>1759</v>
      </c>
    </row>
    <row r="652" spans="1:2">
      <c r="A652" s="1" t="s">
        <v>1760</v>
      </c>
      <c r="B652" s="1" t="s">
        <v>1761</v>
      </c>
    </row>
    <row r="653" spans="1:2">
      <c r="A653" s="1" t="s">
        <v>1762</v>
      </c>
      <c r="B653" s="1" t="s">
        <v>1763</v>
      </c>
    </row>
    <row r="654" spans="1:2">
      <c r="A654" s="1" t="s">
        <v>1764</v>
      </c>
      <c r="B654" s="1" t="s">
        <v>1765</v>
      </c>
    </row>
    <row r="655" spans="1:2">
      <c r="A655" s="1" t="s">
        <v>1766</v>
      </c>
      <c r="B655" s="1" t="s">
        <v>1767</v>
      </c>
    </row>
    <row r="656" spans="1:2">
      <c r="A656" s="1" t="s">
        <v>1768</v>
      </c>
      <c r="B656" s="1" t="s">
        <v>1769</v>
      </c>
    </row>
    <row r="657" spans="1:2">
      <c r="A657" s="1" t="s">
        <v>1770</v>
      </c>
      <c r="B657" s="1" t="s">
        <v>1771</v>
      </c>
    </row>
    <row r="658" spans="1:2">
      <c r="A658" s="1" t="s">
        <v>1772</v>
      </c>
      <c r="B658" s="1" t="s">
        <v>1773</v>
      </c>
    </row>
    <row r="659" spans="1:2">
      <c r="A659" s="1" t="s">
        <v>1774</v>
      </c>
      <c r="B659" s="1" t="s">
        <v>1775</v>
      </c>
    </row>
    <row r="660" spans="1:2">
      <c r="A660" s="1" t="s">
        <v>1776</v>
      </c>
      <c r="B660" s="1" t="s">
        <v>1777</v>
      </c>
    </row>
    <row r="661" spans="1:2">
      <c r="A661" s="1" t="s">
        <v>1778</v>
      </c>
      <c r="B661" s="1" t="s">
        <v>1779</v>
      </c>
    </row>
    <row r="662" spans="1:2">
      <c r="A662" s="1" t="s">
        <v>1780</v>
      </c>
      <c r="B662" s="1" t="s">
        <v>1781</v>
      </c>
    </row>
    <row r="663" spans="1:2">
      <c r="A663" s="1" t="s">
        <v>1782</v>
      </c>
      <c r="B663" s="1" t="s">
        <v>1783</v>
      </c>
    </row>
    <row r="664" spans="1:2">
      <c r="A664" s="1" t="s">
        <v>1784</v>
      </c>
      <c r="B664" s="1" t="s">
        <v>1785</v>
      </c>
    </row>
    <row r="665" spans="1:2">
      <c r="A665" s="1" t="s">
        <v>1786</v>
      </c>
      <c r="B665" s="1" t="s">
        <v>1787</v>
      </c>
    </row>
    <row r="666" spans="1:2">
      <c r="A666" s="1" t="s">
        <v>1788</v>
      </c>
      <c r="B666" s="1" t="s">
        <v>1789</v>
      </c>
    </row>
    <row r="667" spans="1:2">
      <c r="A667" s="1" t="s">
        <v>1790</v>
      </c>
      <c r="B667" s="1" t="s">
        <v>1791</v>
      </c>
    </row>
    <row r="668" spans="1:2">
      <c r="A668" s="1" t="s">
        <v>1792</v>
      </c>
      <c r="B668" s="1" t="s">
        <v>1793</v>
      </c>
    </row>
    <row r="669" spans="1:2">
      <c r="A669" s="1" t="s">
        <v>1794</v>
      </c>
      <c r="B669" s="1" t="s">
        <v>1795</v>
      </c>
    </row>
    <row r="670" spans="1:2">
      <c r="A670" s="1" t="s">
        <v>1796</v>
      </c>
      <c r="B670" s="1" t="s">
        <v>1797</v>
      </c>
    </row>
    <row r="671" spans="1:2">
      <c r="A671" s="1" t="s">
        <v>1798</v>
      </c>
      <c r="B671" s="1" t="s">
        <v>1799</v>
      </c>
    </row>
    <row r="672" spans="1:2">
      <c r="A672" s="1" t="s">
        <v>1800</v>
      </c>
      <c r="B672" s="1" t="s">
        <v>1801</v>
      </c>
    </row>
    <row r="673" spans="1:2">
      <c r="A673" s="1" t="s">
        <v>1802</v>
      </c>
      <c r="B673" s="1" t="s">
        <v>1803</v>
      </c>
    </row>
    <row r="674" spans="1:2">
      <c r="A674" s="1" t="s">
        <v>1804</v>
      </c>
      <c r="B674" s="1" t="s">
        <v>1805</v>
      </c>
    </row>
    <row r="675" spans="1:2">
      <c r="A675" s="1" t="s">
        <v>1806</v>
      </c>
      <c r="B675" s="1" t="s">
        <v>1807</v>
      </c>
    </row>
    <row r="676" spans="1:2">
      <c r="A676" s="1" t="s">
        <v>1808</v>
      </c>
      <c r="B676" s="1" t="s">
        <v>1809</v>
      </c>
    </row>
    <row r="677" spans="1:2">
      <c r="A677" s="1" t="s">
        <v>1810</v>
      </c>
      <c r="B677" s="1" t="s">
        <v>1811</v>
      </c>
    </row>
    <row r="678" spans="1:2">
      <c r="A678" s="1" t="s">
        <v>1812</v>
      </c>
      <c r="B678" s="1" t="s">
        <v>1813</v>
      </c>
    </row>
    <row r="679" spans="1:2">
      <c r="A679" s="1" t="s">
        <v>1814</v>
      </c>
      <c r="B679" s="1" t="s">
        <v>1815</v>
      </c>
    </row>
    <row r="680" spans="1:2">
      <c r="A680" s="1" t="s">
        <v>1816</v>
      </c>
      <c r="B680" s="1" t="s">
        <v>1817</v>
      </c>
    </row>
    <row r="681" spans="1:2">
      <c r="A681" s="1" t="s">
        <v>1818</v>
      </c>
      <c r="B681" s="1" t="s">
        <v>1819</v>
      </c>
    </row>
    <row r="682" spans="1:2">
      <c r="A682" s="1" t="s">
        <v>1820</v>
      </c>
      <c r="B682" s="1" t="s">
        <v>1821</v>
      </c>
    </row>
    <row r="683" spans="1:2">
      <c r="A683" s="1" t="s">
        <v>1822</v>
      </c>
      <c r="B683" s="1" t="s">
        <v>1823</v>
      </c>
    </row>
    <row r="684" spans="1:2">
      <c r="A684" s="1" t="s">
        <v>1824</v>
      </c>
      <c r="B684" s="1" t="s">
        <v>1825</v>
      </c>
    </row>
    <row r="685" spans="1:2">
      <c r="A685" s="1" t="s">
        <v>1826</v>
      </c>
      <c r="B685" s="1" t="s">
        <v>1827</v>
      </c>
    </row>
    <row r="686" spans="1:2">
      <c r="A686" s="1" t="s">
        <v>1828</v>
      </c>
      <c r="B686" s="1" t="s">
        <v>1829</v>
      </c>
    </row>
    <row r="687" spans="1:2">
      <c r="A687" s="1" t="s">
        <v>1830</v>
      </c>
      <c r="B687" s="1" t="s">
        <v>1831</v>
      </c>
    </row>
    <row r="688" spans="1:2">
      <c r="A688" s="1" t="s">
        <v>1832</v>
      </c>
      <c r="B688" s="1" t="s">
        <v>1823</v>
      </c>
    </row>
    <row r="689" spans="1:2">
      <c r="A689" s="1" t="s">
        <v>1833</v>
      </c>
      <c r="B689" s="1" t="s">
        <v>1834</v>
      </c>
    </row>
    <row r="690" spans="1:2">
      <c r="A690" s="1" t="s">
        <v>1835</v>
      </c>
      <c r="B690" s="1" t="s">
        <v>1836</v>
      </c>
    </row>
    <row r="691" spans="1:2">
      <c r="A691" s="1" t="s">
        <v>1837</v>
      </c>
      <c r="B691" s="1" t="s">
        <v>1838</v>
      </c>
    </row>
    <row r="692" spans="1:2">
      <c r="A692" s="1" t="s">
        <v>1839</v>
      </c>
      <c r="B692" s="1" t="s">
        <v>1840</v>
      </c>
    </row>
    <row r="693" spans="1:2">
      <c r="A693" s="1" t="s">
        <v>1841</v>
      </c>
      <c r="B693" s="1" t="s">
        <v>1842</v>
      </c>
    </row>
    <row r="694" spans="1:2">
      <c r="A694" s="1" t="s">
        <v>1843</v>
      </c>
      <c r="B694" s="1" t="s">
        <v>1844</v>
      </c>
    </row>
    <row r="695" spans="1:2">
      <c r="A695" s="1" t="s">
        <v>1845</v>
      </c>
      <c r="B695" s="1" t="s">
        <v>1846</v>
      </c>
    </row>
    <row r="696" spans="1:2">
      <c r="A696" s="1" t="s">
        <v>1847</v>
      </c>
      <c r="B696" s="1" t="s">
        <v>1848</v>
      </c>
    </row>
    <row r="697" spans="1:2">
      <c r="A697" s="1" t="s">
        <v>1849</v>
      </c>
      <c r="B697" s="1" t="s">
        <v>1850</v>
      </c>
    </row>
    <row r="698" spans="1:2">
      <c r="A698" s="1" t="s">
        <v>1851</v>
      </c>
      <c r="B698" s="1" t="s">
        <v>1852</v>
      </c>
    </row>
    <row r="699" spans="1:2">
      <c r="A699" s="1" t="s">
        <v>1853</v>
      </c>
      <c r="B699" s="1" t="s">
        <v>1854</v>
      </c>
    </row>
    <row r="700" spans="1:2">
      <c r="A700" s="1" t="s">
        <v>1855</v>
      </c>
      <c r="B700" s="1" t="s">
        <v>1856</v>
      </c>
    </row>
    <row r="701" spans="1:2">
      <c r="A701" s="1" t="s">
        <v>1857</v>
      </c>
      <c r="B701" s="1" t="s">
        <v>1858</v>
      </c>
    </row>
    <row r="702" spans="1:2">
      <c r="A702" s="1" t="s">
        <v>1859</v>
      </c>
      <c r="B702" s="1" t="s">
        <v>1860</v>
      </c>
    </row>
    <row r="703" spans="1:2">
      <c r="A703" s="1" t="s">
        <v>1861</v>
      </c>
      <c r="B703" s="1" t="s">
        <v>1862</v>
      </c>
    </row>
    <row r="704" spans="1:2">
      <c r="A704" s="1" t="s">
        <v>1863</v>
      </c>
      <c r="B704" s="1" t="s">
        <v>1864</v>
      </c>
    </row>
    <row r="705" spans="1:2">
      <c r="A705" s="1" t="s">
        <v>1865</v>
      </c>
      <c r="B705" s="1" t="s">
        <v>1866</v>
      </c>
    </row>
    <row r="706" spans="1:2">
      <c r="A706" s="1" t="s">
        <v>1867</v>
      </c>
      <c r="B706" s="1" t="s">
        <v>1868</v>
      </c>
    </row>
    <row r="707" spans="1:2">
      <c r="A707" s="1" t="s">
        <v>1869</v>
      </c>
      <c r="B707" s="1" t="s">
        <v>1870</v>
      </c>
    </row>
    <row r="708" spans="1:2">
      <c r="A708" s="1" t="s">
        <v>1871</v>
      </c>
      <c r="B708" s="1" t="s">
        <v>1872</v>
      </c>
    </row>
    <row r="709" spans="1:2">
      <c r="A709" s="1" t="s">
        <v>1873</v>
      </c>
      <c r="B709" s="1" t="s">
        <v>1874</v>
      </c>
    </row>
    <row r="710" spans="1:2">
      <c r="A710" s="1" t="s">
        <v>1875</v>
      </c>
      <c r="B710" s="1" t="s">
        <v>1876</v>
      </c>
    </row>
    <row r="711" spans="1:2">
      <c r="A711" s="1" t="s">
        <v>1877</v>
      </c>
      <c r="B711" s="1" t="s">
        <v>1878</v>
      </c>
    </row>
    <row r="712" spans="1:2">
      <c r="A712" s="1" t="s">
        <v>1879</v>
      </c>
      <c r="B712" s="1" t="s">
        <v>1880</v>
      </c>
    </row>
    <row r="713" spans="1:2">
      <c r="A713" s="1" t="s">
        <v>1881</v>
      </c>
      <c r="B713" s="1" t="s">
        <v>1882</v>
      </c>
    </row>
    <row r="714" spans="1:2">
      <c r="A714" s="1" t="s">
        <v>1883</v>
      </c>
      <c r="B714" s="1" t="s">
        <v>1884</v>
      </c>
    </row>
    <row r="715" spans="1:2">
      <c r="A715" s="1" t="s">
        <v>1885</v>
      </c>
      <c r="B715" s="1" t="s">
        <v>1886</v>
      </c>
    </row>
    <row r="716" spans="1:2">
      <c r="A716" s="1" t="s">
        <v>1887</v>
      </c>
      <c r="B716" s="1" t="s">
        <v>1888</v>
      </c>
    </row>
    <row r="717" spans="1:2">
      <c r="A717" s="1" t="s">
        <v>1889</v>
      </c>
      <c r="B717" s="1" t="s">
        <v>1890</v>
      </c>
    </row>
    <row r="718" spans="1:2">
      <c r="A718" s="1" t="s">
        <v>1891</v>
      </c>
      <c r="B718" s="1" t="s">
        <v>1892</v>
      </c>
    </row>
    <row r="719" spans="1:2">
      <c r="A719" s="1" t="s">
        <v>1893</v>
      </c>
      <c r="B719" s="1" t="s">
        <v>1894</v>
      </c>
    </row>
    <row r="720" spans="1:2">
      <c r="A720" s="1" t="s">
        <v>1895</v>
      </c>
      <c r="B720" s="1" t="s">
        <v>1896</v>
      </c>
    </row>
    <row r="721" spans="1:2">
      <c r="A721" s="1" t="s">
        <v>1897</v>
      </c>
      <c r="B721" s="1" t="s">
        <v>1898</v>
      </c>
    </row>
    <row r="722" spans="1:2">
      <c r="A722" s="1" t="s">
        <v>1899</v>
      </c>
      <c r="B722" s="1" t="s">
        <v>1900</v>
      </c>
    </row>
    <row r="723" spans="1:2">
      <c r="A723" s="1" t="s">
        <v>1901</v>
      </c>
      <c r="B723" s="1" t="s">
        <v>1902</v>
      </c>
    </row>
    <row r="724" spans="1:2">
      <c r="A724" s="1" t="s">
        <v>1903</v>
      </c>
      <c r="B724" s="1" t="s">
        <v>1904</v>
      </c>
    </row>
    <row r="725" spans="1:2">
      <c r="A725" s="1" t="s">
        <v>1905</v>
      </c>
      <c r="B725" s="1" t="s">
        <v>1906</v>
      </c>
    </row>
    <row r="726" spans="1:2">
      <c r="A726" s="1" t="s">
        <v>1907</v>
      </c>
      <c r="B726" s="1" t="s">
        <v>1908</v>
      </c>
    </row>
    <row r="727" spans="1:2">
      <c r="A727" s="1" t="s">
        <v>1909</v>
      </c>
      <c r="B727" s="1" t="s">
        <v>1910</v>
      </c>
    </row>
    <row r="728" spans="1:2">
      <c r="A728" s="1" t="s">
        <v>1911</v>
      </c>
      <c r="B728" s="1" t="s">
        <v>1912</v>
      </c>
    </row>
    <row r="729" spans="1:2">
      <c r="A729" s="1" t="s">
        <v>1913</v>
      </c>
      <c r="B729" s="1" t="s">
        <v>1914</v>
      </c>
    </row>
    <row r="730" spans="1:2">
      <c r="A730" s="1" t="s">
        <v>1915</v>
      </c>
      <c r="B730" s="1" t="s">
        <v>1916</v>
      </c>
    </row>
    <row r="731" spans="1:2">
      <c r="A731" s="1" t="s">
        <v>1917</v>
      </c>
      <c r="B731" s="1" t="s">
        <v>1918</v>
      </c>
    </row>
    <row r="732" spans="1:2">
      <c r="A732" s="1" t="s">
        <v>1919</v>
      </c>
      <c r="B732" s="1" t="s">
        <v>1920</v>
      </c>
    </row>
    <row r="733" spans="1:2">
      <c r="A733" s="1" t="s">
        <v>1921</v>
      </c>
      <c r="B733" s="1" t="s">
        <v>1922</v>
      </c>
    </row>
    <row r="734" spans="1:2">
      <c r="A734" s="1" t="s">
        <v>1923</v>
      </c>
      <c r="B734" s="1" t="s">
        <v>1924</v>
      </c>
    </row>
    <row r="735" spans="1:2">
      <c r="A735" s="1" t="s">
        <v>1925</v>
      </c>
      <c r="B735" s="1" t="s">
        <v>1926</v>
      </c>
    </row>
    <row r="736" spans="1:2">
      <c r="A736" s="1" t="s">
        <v>1927</v>
      </c>
      <c r="B736" s="1" t="s">
        <v>1928</v>
      </c>
    </row>
    <row r="737" spans="1:2">
      <c r="A737" s="1" t="s">
        <v>1929</v>
      </c>
      <c r="B737" s="1" t="s">
        <v>1930</v>
      </c>
    </row>
    <row r="738" spans="1:2">
      <c r="A738" s="1" t="s">
        <v>1931</v>
      </c>
      <c r="B738" s="1" t="s">
        <v>1932</v>
      </c>
    </row>
    <row r="739" spans="1:2">
      <c r="A739" s="1" t="s">
        <v>1933</v>
      </c>
      <c r="B739" s="1" t="s">
        <v>1934</v>
      </c>
    </row>
    <row r="740" spans="1:2">
      <c r="A740" s="1" t="s">
        <v>1935</v>
      </c>
      <c r="B740" s="1" t="s">
        <v>1936</v>
      </c>
    </row>
    <row r="741" spans="1:2">
      <c r="A741" s="1" t="s">
        <v>1937</v>
      </c>
      <c r="B741" s="1" t="s">
        <v>1938</v>
      </c>
    </row>
    <row r="742" spans="1:2">
      <c r="A742" s="1" t="s">
        <v>1939</v>
      </c>
      <c r="B742" s="1" t="s">
        <v>1940</v>
      </c>
    </row>
    <row r="743" spans="1:2">
      <c r="A743" s="1" t="s">
        <v>1941</v>
      </c>
      <c r="B743" s="1" t="s">
        <v>1942</v>
      </c>
    </row>
    <row r="744" spans="1:2">
      <c r="A744" s="1" t="s">
        <v>1943</v>
      </c>
      <c r="B744" s="1" t="s">
        <v>1613</v>
      </c>
    </row>
    <row r="745" spans="1:2">
      <c r="A745" s="1" t="s">
        <v>1944</v>
      </c>
      <c r="B745" s="1" t="s">
        <v>1945</v>
      </c>
    </row>
    <row r="746" spans="1:2">
      <c r="A746" s="1" t="s">
        <v>1946</v>
      </c>
      <c r="B746" s="1" t="s">
        <v>1947</v>
      </c>
    </row>
    <row r="747" spans="1:2">
      <c r="A747" s="1" t="s">
        <v>1948</v>
      </c>
      <c r="B747" s="1" t="s">
        <v>1949</v>
      </c>
    </row>
    <row r="748" spans="1:2">
      <c r="A748" s="1" t="s">
        <v>1950</v>
      </c>
      <c r="B748" s="1" t="s">
        <v>1951</v>
      </c>
    </row>
    <row r="749" spans="1:2">
      <c r="A749" s="1" t="s">
        <v>1952</v>
      </c>
      <c r="B749" s="1" t="s">
        <v>1953</v>
      </c>
    </row>
    <row r="750" spans="1:2">
      <c r="A750" s="1" t="s">
        <v>1954</v>
      </c>
      <c r="B750" s="1" t="s">
        <v>1955</v>
      </c>
    </row>
    <row r="751" spans="1:2">
      <c r="A751" s="1" t="s">
        <v>1956</v>
      </c>
      <c r="B751" s="1" t="s">
        <v>1957</v>
      </c>
    </row>
    <row r="752" spans="1:2">
      <c r="A752" s="1" t="s">
        <v>1958</v>
      </c>
      <c r="B752" s="1" t="s">
        <v>1959</v>
      </c>
    </row>
    <row r="753" spans="1:2">
      <c r="A753" s="1" t="s">
        <v>1960</v>
      </c>
      <c r="B753" s="1" t="s">
        <v>1961</v>
      </c>
    </row>
    <row r="754" spans="1:2">
      <c r="A754" s="1" t="s">
        <v>1962</v>
      </c>
      <c r="B754" s="1" t="s">
        <v>1963</v>
      </c>
    </row>
    <row r="755" spans="1:2">
      <c r="A755" s="1" t="s">
        <v>1964</v>
      </c>
      <c r="B755" s="1" t="s">
        <v>1965</v>
      </c>
    </row>
    <row r="756" spans="1:2">
      <c r="A756" s="1" t="s">
        <v>1966</v>
      </c>
      <c r="B756" s="1" t="s">
        <v>1967</v>
      </c>
    </row>
    <row r="757" spans="1:2">
      <c r="A757" s="1" t="s">
        <v>1968</v>
      </c>
      <c r="B757" s="1" t="s">
        <v>1969</v>
      </c>
    </row>
    <row r="758" spans="1:2">
      <c r="A758" s="1" t="s">
        <v>1970</v>
      </c>
      <c r="B758" s="1" t="s">
        <v>1971</v>
      </c>
    </row>
    <row r="759" spans="1:2">
      <c r="A759" s="1" t="s">
        <v>1972</v>
      </c>
      <c r="B759" s="1" t="s">
        <v>1973</v>
      </c>
    </row>
    <row r="760" spans="1:2">
      <c r="A760" s="1" t="s">
        <v>1974</v>
      </c>
      <c r="B760" s="1" t="s">
        <v>1975</v>
      </c>
    </row>
    <row r="761" spans="1:2">
      <c r="A761" s="1" t="s">
        <v>1976</v>
      </c>
      <c r="B761" s="1" t="s">
        <v>1977</v>
      </c>
    </row>
    <row r="762" spans="1:2">
      <c r="A762" s="1" t="s">
        <v>1978</v>
      </c>
      <c r="B762" s="1" t="s">
        <v>1979</v>
      </c>
    </row>
    <row r="763" spans="1:2">
      <c r="A763" s="1" t="s">
        <v>1980</v>
      </c>
      <c r="B763" s="1" t="s">
        <v>1981</v>
      </c>
    </row>
    <row r="764" spans="1:2">
      <c r="A764" s="1" t="s">
        <v>1982</v>
      </c>
      <c r="B764" s="1" t="s">
        <v>1983</v>
      </c>
    </row>
    <row r="765" spans="1:2">
      <c r="A765" s="1" t="s">
        <v>1984</v>
      </c>
      <c r="B765" s="1" t="s">
        <v>1985</v>
      </c>
    </row>
    <row r="766" spans="1:2">
      <c r="A766" s="1" t="s">
        <v>1986</v>
      </c>
      <c r="B766" s="1" t="s">
        <v>1987</v>
      </c>
    </row>
    <row r="767" spans="1:2">
      <c r="A767" s="1" t="s">
        <v>1988</v>
      </c>
      <c r="B767" s="1" t="s">
        <v>1989</v>
      </c>
    </row>
    <row r="768" spans="1:2">
      <c r="A768" s="1" t="s">
        <v>1990</v>
      </c>
      <c r="B768" s="1" t="s">
        <v>1991</v>
      </c>
    </row>
    <row r="769" spans="1:2">
      <c r="A769" s="1" t="s">
        <v>1992</v>
      </c>
      <c r="B769" s="1" t="s">
        <v>1993</v>
      </c>
    </row>
    <row r="770" spans="1:2">
      <c r="A770" s="1" t="s">
        <v>1994</v>
      </c>
      <c r="B770" s="1" t="s">
        <v>1995</v>
      </c>
    </row>
    <row r="771" spans="1:2">
      <c r="A771" s="1" t="s">
        <v>1996</v>
      </c>
      <c r="B771" s="1" t="s">
        <v>1997</v>
      </c>
    </row>
    <row r="772" spans="1:2">
      <c r="A772" s="1" t="s">
        <v>1998</v>
      </c>
      <c r="B772" s="1" t="s">
        <v>1999</v>
      </c>
    </row>
    <row r="773" spans="1:2">
      <c r="A773" s="1" t="s">
        <v>2000</v>
      </c>
      <c r="B773" s="1" t="s">
        <v>2001</v>
      </c>
    </row>
    <row r="774" spans="1:2">
      <c r="A774" s="1" t="s">
        <v>2002</v>
      </c>
      <c r="B774" s="1" t="s">
        <v>2003</v>
      </c>
    </row>
    <row r="775" spans="1:2">
      <c r="A775" s="1" t="s">
        <v>2004</v>
      </c>
      <c r="B775" s="1" t="s">
        <v>2005</v>
      </c>
    </row>
    <row r="776" spans="1:2">
      <c r="A776" s="1" t="s">
        <v>2006</v>
      </c>
      <c r="B776" s="1" t="s">
        <v>2007</v>
      </c>
    </row>
    <row r="777" spans="1:2">
      <c r="A777" s="1" t="s">
        <v>2008</v>
      </c>
      <c r="B777" s="1" t="s">
        <v>2009</v>
      </c>
    </row>
    <row r="778" spans="1:2">
      <c r="A778" s="1" t="s">
        <v>2010</v>
      </c>
      <c r="B778" s="1" t="s">
        <v>2011</v>
      </c>
    </row>
    <row r="779" spans="1:2">
      <c r="A779" s="1" t="s">
        <v>2012</v>
      </c>
      <c r="B779" s="1" t="s">
        <v>2013</v>
      </c>
    </row>
    <row r="780" spans="1:2">
      <c r="A780" s="1" t="s">
        <v>2014</v>
      </c>
      <c r="B780" s="1" t="s">
        <v>2015</v>
      </c>
    </row>
    <row r="781" spans="1:2">
      <c r="A781" s="1" t="s">
        <v>2016</v>
      </c>
      <c r="B781" s="1" t="s">
        <v>2017</v>
      </c>
    </row>
    <row r="782" spans="1:2">
      <c r="A782" s="1" t="s">
        <v>2018</v>
      </c>
      <c r="B782" s="1" t="s">
        <v>2019</v>
      </c>
    </row>
    <row r="783" spans="1:2">
      <c r="A783" s="1" t="s">
        <v>2020</v>
      </c>
      <c r="B783" s="1" t="s">
        <v>2021</v>
      </c>
    </row>
    <row r="784" spans="1:2">
      <c r="A784" s="1" t="s">
        <v>2022</v>
      </c>
      <c r="B784" s="1" t="s">
        <v>2023</v>
      </c>
    </row>
    <row r="785" spans="1:2">
      <c r="A785" s="1" t="s">
        <v>2024</v>
      </c>
      <c r="B785" s="1" t="s">
        <v>2025</v>
      </c>
    </row>
    <row r="786" spans="1:2">
      <c r="A786" s="1" t="s">
        <v>2026</v>
      </c>
      <c r="B786" s="1" t="s">
        <v>2027</v>
      </c>
    </row>
    <row r="787" spans="1:2">
      <c r="A787" s="1" t="s">
        <v>2028</v>
      </c>
      <c r="B787" s="1" t="s">
        <v>2029</v>
      </c>
    </row>
    <row r="788" spans="1:2">
      <c r="A788" s="1" t="s">
        <v>2030</v>
      </c>
      <c r="B788" s="1" t="s">
        <v>2031</v>
      </c>
    </row>
    <row r="789" spans="1:2">
      <c r="A789" s="1" t="s">
        <v>2032</v>
      </c>
      <c r="B789" s="1" t="s">
        <v>2033</v>
      </c>
    </row>
    <row r="790" spans="1:2">
      <c r="A790" s="1" t="s">
        <v>2034</v>
      </c>
      <c r="B790" s="1" t="s">
        <v>2035</v>
      </c>
    </row>
    <row r="791" spans="1:2">
      <c r="A791" s="1" t="s">
        <v>2036</v>
      </c>
      <c r="B791" s="1" t="s">
        <v>2037</v>
      </c>
    </row>
    <row r="792" spans="1:2">
      <c r="A792" s="1" t="s">
        <v>2038</v>
      </c>
      <c r="B792" s="1" t="s">
        <v>2039</v>
      </c>
    </row>
    <row r="793" spans="1:2">
      <c r="A793" s="1" t="s">
        <v>2040</v>
      </c>
      <c r="B793" s="1" t="s">
        <v>2041</v>
      </c>
    </row>
    <row r="794" spans="1:2">
      <c r="A794" s="1" t="s">
        <v>2042</v>
      </c>
      <c r="B794" s="1" t="s">
        <v>2043</v>
      </c>
    </row>
    <row r="795" spans="1:2">
      <c r="A795" s="1" t="s">
        <v>2044</v>
      </c>
      <c r="B795" s="1" t="s">
        <v>2045</v>
      </c>
    </row>
    <row r="796" spans="1:2">
      <c r="A796" s="1" t="s">
        <v>2046</v>
      </c>
      <c r="B796" s="1" t="s">
        <v>2047</v>
      </c>
    </row>
    <row r="797" spans="1:2">
      <c r="A797" s="1" t="s">
        <v>2048</v>
      </c>
      <c r="B797" s="1" t="s">
        <v>2049</v>
      </c>
    </row>
    <row r="798" spans="1:2">
      <c r="A798" s="1" t="s">
        <v>2050</v>
      </c>
      <c r="B798" s="1" t="s">
        <v>2051</v>
      </c>
    </row>
    <row r="799" spans="1:2">
      <c r="A799" s="1" t="s">
        <v>2052</v>
      </c>
      <c r="B799" s="1" t="s">
        <v>2053</v>
      </c>
    </row>
    <row r="800" spans="1:2">
      <c r="A800" s="1" t="s">
        <v>2054</v>
      </c>
      <c r="B800" s="1" t="s">
        <v>2055</v>
      </c>
    </row>
    <row r="801" spans="1:2">
      <c r="A801" s="1" t="s">
        <v>2056</v>
      </c>
      <c r="B801" s="1" t="s">
        <v>2057</v>
      </c>
    </row>
    <row r="802" spans="1:2">
      <c r="A802" s="1" t="s">
        <v>2058</v>
      </c>
      <c r="B802" s="1" t="s">
        <v>2059</v>
      </c>
    </row>
    <row r="803" spans="1:2">
      <c r="A803" s="1" t="s">
        <v>2060</v>
      </c>
      <c r="B803" s="1" t="s">
        <v>2061</v>
      </c>
    </row>
    <row r="804" spans="1:2">
      <c r="A804" s="1" t="s">
        <v>2062</v>
      </c>
      <c r="B804" s="1" t="s">
        <v>2063</v>
      </c>
    </row>
    <row r="805" spans="1:2">
      <c r="A805" s="1" t="s">
        <v>2064</v>
      </c>
      <c r="B805" s="1" t="s">
        <v>2065</v>
      </c>
    </row>
    <row r="806" spans="1:2">
      <c r="A806" s="1" t="s">
        <v>2066</v>
      </c>
      <c r="B806" s="1" t="s">
        <v>2067</v>
      </c>
    </row>
    <row r="807" spans="1:2">
      <c r="A807" s="1" t="s">
        <v>2068</v>
      </c>
      <c r="B807" s="1" t="s">
        <v>2069</v>
      </c>
    </row>
    <row r="808" spans="1:2">
      <c r="A808" s="1" t="s">
        <v>2070</v>
      </c>
      <c r="B808" s="1" t="s">
        <v>2071</v>
      </c>
    </row>
    <row r="809" spans="1:2">
      <c r="A809" s="1" t="s">
        <v>2072</v>
      </c>
      <c r="B809" s="1" t="s">
        <v>2073</v>
      </c>
    </row>
    <row r="810" spans="1:2">
      <c r="A810" s="1" t="s">
        <v>2074</v>
      </c>
      <c r="B810" s="1" t="s">
        <v>2075</v>
      </c>
    </row>
    <row r="811" spans="1:2">
      <c r="A811" s="1" t="s">
        <v>2076</v>
      </c>
      <c r="B811" s="1" t="s">
        <v>2077</v>
      </c>
    </row>
    <row r="812" spans="1:2">
      <c r="A812" s="1" t="s">
        <v>2078</v>
      </c>
      <c r="B812" s="1" t="s">
        <v>2079</v>
      </c>
    </row>
    <row r="813" spans="1:2">
      <c r="A813" s="1" t="s">
        <v>2080</v>
      </c>
      <c r="B813" s="1" t="s">
        <v>2081</v>
      </c>
    </row>
    <row r="814" spans="1:2">
      <c r="A814" s="1" t="s">
        <v>2082</v>
      </c>
      <c r="B814" s="1" t="s">
        <v>2083</v>
      </c>
    </row>
    <row r="815" spans="1:2">
      <c r="A815" s="1" t="s">
        <v>2084</v>
      </c>
      <c r="B815" s="1" t="s">
        <v>2085</v>
      </c>
    </row>
    <row r="816" spans="1:2">
      <c r="A816" s="1" t="s">
        <v>2086</v>
      </c>
      <c r="B816" s="1" t="s">
        <v>2087</v>
      </c>
    </row>
    <row r="817" spans="1:2">
      <c r="A817" s="1" t="s">
        <v>2088</v>
      </c>
      <c r="B817" s="1" t="s">
        <v>2089</v>
      </c>
    </row>
    <row r="818" spans="1:2">
      <c r="A818" s="1" t="s">
        <v>2090</v>
      </c>
      <c r="B818" s="1" t="s">
        <v>2091</v>
      </c>
    </row>
    <row r="819" spans="1:2">
      <c r="A819" s="1" t="s">
        <v>2092</v>
      </c>
      <c r="B819" s="1" t="s">
        <v>2093</v>
      </c>
    </row>
    <row r="820" spans="1:2">
      <c r="A820" s="1" t="s">
        <v>2094</v>
      </c>
      <c r="B820" s="1" t="s">
        <v>2095</v>
      </c>
    </row>
    <row r="821" spans="1:2">
      <c r="A821" s="1" t="s">
        <v>2096</v>
      </c>
      <c r="B821" s="1" t="s">
        <v>2097</v>
      </c>
    </row>
    <row r="822" spans="1:2">
      <c r="A822" s="1" t="s">
        <v>2098</v>
      </c>
      <c r="B822" s="1" t="s">
        <v>2099</v>
      </c>
    </row>
    <row r="823" spans="1:2">
      <c r="A823" s="1" t="s">
        <v>2100</v>
      </c>
      <c r="B823" s="1" t="s">
        <v>2101</v>
      </c>
    </row>
    <row r="824" spans="1:2">
      <c r="A824" s="1" t="s">
        <v>2102</v>
      </c>
      <c r="B824" s="1" t="s">
        <v>2103</v>
      </c>
    </row>
    <row r="825" spans="1:2">
      <c r="A825" s="1" t="s">
        <v>2104</v>
      </c>
      <c r="B825" s="1" t="s">
        <v>2105</v>
      </c>
    </row>
    <row r="826" spans="1:2">
      <c r="A826" s="1" t="s">
        <v>2106</v>
      </c>
      <c r="B826" s="1" t="s">
        <v>2107</v>
      </c>
    </row>
    <row r="827" spans="1:2">
      <c r="A827" s="1" t="s">
        <v>2108</v>
      </c>
      <c r="B827" s="1" t="s">
        <v>2109</v>
      </c>
    </row>
    <row r="828" spans="1:2">
      <c r="A828" s="1" t="s">
        <v>2110</v>
      </c>
      <c r="B828" s="1" t="s">
        <v>2111</v>
      </c>
    </row>
    <row r="829" spans="1:2">
      <c r="A829" s="1" t="s">
        <v>2112</v>
      </c>
      <c r="B829" s="1" t="s">
        <v>2113</v>
      </c>
    </row>
    <row r="830" spans="1:2">
      <c r="A830" s="1" t="s">
        <v>2114</v>
      </c>
      <c r="B830" s="1" t="s">
        <v>2115</v>
      </c>
    </row>
    <row r="831" spans="1:2">
      <c r="A831" s="1" t="s">
        <v>2116</v>
      </c>
      <c r="B831" s="1" t="s">
        <v>2117</v>
      </c>
    </row>
    <row r="832" spans="1:2">
      <c r="A832" s="1" t="s">
        <v>2118</v>
      </c>
      <c r="B832" s="1" t="s">
        <v>2119</v>
      </c>
    </row>
    <row r="833" spans="1:2">
      <c r="A833" s="1" t="s">
        <v>2120</v>
      </c>
      <c r="B833" s="1" t="s">
        <v>2121</v>
      </c>
    </row>
    <row r="834" spans="1:2">
      <c r="A834" s="1" t="s">
        <v>2122</v>
      </c>
      <c r="B834" s="1" t="s">
        <v>2123</v>
      </c>
    </row>
    <row r="835" spans="1:2">
      <c r="A835" s="1" t="s">
        <v>2124</v>
      </c>
      <c r="B835" s="1" t="s">
        <v>2125</v>
      </c>
    </row>
    <row r="836" spans="1:2">
      <c r="A836" s="1" t="s">
        <v>2126</v>
      </c>
      <c r="B836" s="1" t="s">
        <v>2127</v>
      </c>
    </row>
    <row r="837" spans="1:2">
      <c r="A837" s="1" t="s">
        <v>2128</v>
      </c>
      <c r="B837" s="1" t="s">
        <v>2129</v>
      </c>
    </row>
    <row r="838" spans="1:2">
      <c r="A838" s="1" t="s">
        <v>2130</v>
      </c>
      <c r="B838" s="1" t="s">
        <v>2131</v>
      </c>
    </row>
    <row r="839" spans="1:2">
      <c r="A839" s="1" t="s">
        <v>2132</v>
      </c>
      <c r="B839" s="1" t="s">
        <v>2133</v>
      </c>
    </row>
    <row r="840" spans="1:2">
      <c r="A840" s="1" t="s">
        <v>2134</v>
      </c>
      <c r="B840" s="1" t="s">
        <v>2135</v>
      </c>
    </row>
    <row r="841" spans="1:2">
      <c r="A841" s="1" t="s">
        <v>2136</v>
      </c>
      <c r="B841" s="1" t="s">
        <v>2137</v>
      </c>
    </row>
    <row r="842" spans="1:2">
      <c r="A842" s="1" t="s">
        <v>2138</v>
      </c>
      <c r="B842" s="1" t="s">
        <v>2139</v>
      </c>
    </row>
    <row r="843" spans="1:2">
      <c r="A843" s="1" t="s">
        <v>2140</v>
      </c>
      <c r="B843" s="1" t="s">
        <v>2141</v>
      </c>
    </row>
    <row r="844" spans="1:2">
      <c r="A844" s="1" t="s">
        <v>2142</v>
      </c>
      <c r="B844" s="1" t="s">
        <v>2143</v>
      </c>
    </row>
    <row r="845" spans="1:2">
      <c r="A845" s="1" t="s">
        <v>2144</v>
      </c>
      <c r="B845" s="1" t="s">
        <v>2145</v>
      </c>
    </row>
    <row r="846" spans="1:2">
      <c r="A846" s="1" t="s">
        <v>2146</v>
      </c>
      <c r="B846" s="1" t="s">
        <v>2147</v>
      </c>
    </row>
    <row r="847" spans="1:2">
      <c r="A847" s="1" t="s">
        <v>2148</v>
      </c>
      <c r="B847" s="1" t="s">
        <v>2149</v>
      </c>
    </row>
    <row r="848" spans="1:2">
      <c r="A848" s="1" t="s">
        <v>2150</v>
      </c>
      <c r="B848" s="1" t="s">
        <v>2151</v>
      </c>
    </row>
    <row r="849" spans="1:2">
      <c r="A849" s="1" t="s">
        <v>2152</v>
      </c>
      <c r="B849" s="1" t="s">
        <v>2153</v>
      </c>
    </row>
    <row r="850" spans="1:2">
      <c r="A850" s="1" t="s">
        <v>2154</v>
      </c>
      <c r="B850" s="1" t="s">
        <v>2155</v>
      </c>
    </row>
    <row r="851" spans="1:2">
      <c r="A851" s="1" t="s">
        <v>2156</v>
      </c>
      <c r="B851" s="1" t="s">
        <v>2157</v>
      </c>
    </row>
    <row r="852" spans="1:2">
      <c r="A852" s="1" t="s">
        <v>2158</v>
      </c>
      <c r="B852" s="1" t="s">
        <v>2159</v>
      </c>
    </row>
    <row r="853" spans="1:2">
      <c r="A853" s="1" t="s">
        <v>2160</v>
      </c>
      <c r="B853" s="1" t="s">
        <v>2161</v>
      </c>
    </row>
    <row r="854" spans="1:2">
      <c r="A854" s="1" t="s">
        <v>2162</v>
      </c>
      <c r="B854" s="1" t="s">
        <v>2163</v>
      </c>
    </row>
    <row r="855" spans="1:2">
      <c r="A855" s="1" t="s">
        <v>2164</v>
      </c>
      <c r="B855" s="1" t="s">
        <v>2165</v>
      </c>
    </row>
    <row r="856" spans="1:2">
      <c r="A856" s="1" t="s">
        <v>2166</v>
      </c>
      <c r="B856" s="1" t="s">
        <v>2167</v>
      </c>
    </row>
    <row r="857" spans="1:2">
      <c r="A857" s="1" t="s">
        <v>2168</v>
      </c>
      <c r="B857" s="1" t="s">
        <v>2169</v>
      </c>
    </row>
    <row r="858" spans="1:2">
      <c r="A858" s="1" t="s">
        <v>2170</v>
      </c>
      <c r="B858" s="1" t="s">
        <v>2171</v>
      </c>
    </row>
    <row r="859" spans="1:2">
      <c r="A859" s="1" t="s">
        <v>2172</v>
      </c>
      <c r="B859" s="1" t="s">
        <v>2173</v>
      </c>
    </row>
    <row r="860" spans="1:2">
      <c r="A860" s="1" t="s">
        <v>2174</v>
      </c>
      <c r="B860" s="1" t="s">
        <v>2175</v>
      </c>
    </row>
    <row r="861" spans="1:2">
      <c r="A861" s="1" t="s">
        <v>2176</v>
      </c>
      <c r="B861" s="1" t="s">
        <v>2177</v>
      </c>
    </row>
    <row r="862" spans="1:2">
      <c r="A862" s="1" t="s">
        <v>2178</v>
      </c>
      <c r="B862" s="1" t="s">
        <v>2179</v>
      </c>
    </row>
    <row r="863" spans="1:2">
      <c r="A863" s="1" t="s">
        <v>2180</v>
      </c>
      <c r="B863" s="1" t="s">
        <v>2181</v>
      </c>
    </row>
    <row r="864" spans="1:2">
      <c r="A864" s="1" t="s">
        <v>2182</v>
      </c>
      <c r="B864" s="1" t="s">
        <v>2183</v>
      </c>
    </row>
    <row r="865" spans="1:2">
      <c r="A865" s="1" t="s">
        <v>2184</v>
      </c>
      <c r="B865" s="1" t="s">
        <v>2185</v>
      </c>
    </row>
    <row r="866" spans="1:2">
      <c r="A866" s="1" t="s">
        <v>2186</v>
      </c>
      <c r="B866" s="1" t="s">
        <v>2187</v>
      </c>
    </row>
    <row r="867" spans="1:2">
      <c r="A867" s="1" t="s">
        <v>2188</v>
      </c>
      <c r="B867" s="1" t="s">
        <v>2189</v>
      </c>
    </row>
    <row r="868" spans="1:2">
      <c r="A868" s="1" t="s">
        <v>2190</v>
      </c>
      <c r="B868" s="1" t="s">
        <v>2191</v>
      </c>
    </row>
    <row r="869" spans="1:2">
      <c r="A869" s="1" t="s">
        <v>2192</v>
      </c>
      <c r="B869" s="1" t="s">
        <v>2193</v>
      </c>
    </row>
    <row r="870" spans="1:2">
      <c r="A870" s="1" t="s">
        <v>2194</v>
      </c>
      <c r="B870" s="1" t="s">
        <v>2195</v>
      </c>
    </row>
    <row r="871" spans="1:2">
      <c r="A871" s="1" t="s">
        <v>2196</v>
      </c>
      <c r="B871" s="1" t="s">
        <v>2197</v>
      </c>
    </row>
    <row r="872" spans="1:2">
      <c r="A872" s="1" t="s">
        <v>2198</v>
      </c>
      <c r="B872" s="1" t="s">
        <v>2199</v>
      </c>
    </row>
    <row r="873" spans="1:2">
      <c r="A873" s="1" t="s">
        <v>2200</v>
      </c>
      <c r="B873" s="1" t="s">
        <v>2201</v>
      </c>
    </row>
    <row r="874" spans="1:2">
      <c r="A874" s="1" t="s">
        <v>2202</v>
      </c>
      <c r="B874" s="1" t="s">
        <v>2203</v>
      </c>
    </row>
    <row r="875" spans="1:2">
      <c r="A875" s="1" t="s">
        <v>2204</v>
      </c>
      <c r="B875" s="1" t="s">
        <v>2205</v>
      </c>
    </row>
    <row r="876" spans="1:2">
      <c r="A876" s="1" t="s">
        <v>2206</v>
      </c>
      <c r="B876" s="1" t="s">
        <v>2207</v>
      </c>
    </row>
    <row r="877" spans="1:2">
      <c r="A877" s="1" t="s">
        <v>2208</v>
      </c>
      <c r="B877" s="1" t="s">
        <v>2209</v>
      </c>
    </row>
    <row r="878" spans="1:2">
      <c r="A878" s="1" t="s">
        <v>2210</v>
      </c>
      <c r="B878" s="1" t="s">
        <v>2211</v>
      </c>
    </row>
    <row r="879" spans="1:2">
      <c r="A879" s="1" t="s">
        <v>2212</v>
      </c>
      <c r="B879" s="1" t="s">
        <v>2213</v>
      </c>
    </row>
    <row r="880" spans="1:2">
      <c r="A880" s="1" t="s">
        <v>2214</v>
      </c>
      <c r="B880" s="1" t="s">
        <v>2215</v>
      </c>
    </row>
    <row r="881" spans="1:2">
      <c r="A881" s="1" t="s">
        <v>2216</v>
      </c>
      <c r="B881" s="1" t="s">
        <v>2217</v>
      </c>
    </row>
    <row r="882" spans="1:2">
      <c r="A882" s="1" t="s">
        <v>2218</v>
      </c>
      <c r="B882" s="1" t="s">
        <v>2219</v>
      </c>
    </row>
    <row r="883" spans="1:2">
      <c r="A883" s="1" t="s">
        <v>2220</v>
      </c>
      <c r="B883" s="1" t="s">
        <v>2221</v>
      </c>
    </row>
    <row r="884" spans="1:2">
      <c r="A884" s="1" t="s">
        <v>2222</v>
      </c>
      <c r="B884" s="1" t="s">
        <v>2223</v>
      </c>
    </row>
    <row r="885" spans="1:2">
      <c r="A885" s="1" t="s">
        <v>2224</v>
      </c>
      <c r="B885" s="1" t="s">
        <v>2225</v>
      </c>
    </row>
    <row r="886" spans="1:2">
      <c r="A886" s="1" t="s">
        <v>2226</v>
      </c>
      <c r="B886" s="1" t="s">
        <v>2227</v>
      </c>
    </row>
    <row r="887" spans="1:2">
      <c r="A887" s="1" t="s">
        <v>2228</v>
      </c>
      <c r="B887" s="1" t="s">
        <v>2229</v>
      </c>
    </row>
    <row r="888" spans="1:2">
      <c r="A888" s="1" t="s">
        <v>2230</v>
      </c>
      <c r="B888" s="1" t="s">
        <v>2231</v>
      </c>
    </row>
    <row r="889" spans="1:2">
      <c r="A889" s="1" t="s">
        <v>2232</v>
      </c>
      <c r="B889" s="1" t="s">
        <v>2233</v>
      </c>
    </row>
    <row r="890" spans="1:2">
      <c r="A890" s="1" t="s">
        <v>2234</v>
      </c>
      <c r="B890" s="1" t="s">
        <v>2235</v>
      </c>
    </row>
    <row r="891" spans="1:2">
      <c r="A891" s="1" t="s">
        <v>2236</v>
      </c>
      <c r="B891" s="1" t="s">
        <v>2237</v>
      </c>
    </row>
    <row r="892" spans="1:2">
      <c r="A892" s="1" t="s">
        <v>2238</v>
      </c>
      <c r="B892" s="1" t="s">
        <v>2239</v>
      </c>
    </row>
    <row r="893" spans="1:2">
      <c r="A893" s="1" t="s">
        <v>2240</v>
      </c>
      <c r="B893" s="1" t="s">
        <v>2241</v>
      </c>
    </row>
    <row r="894" spans="1:2">
      <c r="A894" s="1" t="s">
        <v>2242</v>
      </c>
      <c r="B894" s="1" t="s">
        <v>2243</v>
      </c>
    </row>
    <row r="895" spans="1:2">
      <c r="A895" s="1" t="s">
        <v>2244</v>
      </c>
      <c r="B895" s="1" t="s">
        <v>2245</v>
      </c>
    </row>
    <row r="896" spans="1:2">
      <c r="A896" s="1" t="s">
        <v>2246</v>
      </c>
      <c r="B896" s="1" t="s">
        <v>2247</v>
      </c>
    </row>
    <row r="897" spans="1:2">
      <c r="A897" s="1" t="s">
        <v>2248</v>
      </c>
      <c r="B897" s="1" t="s">
        <v>2249</v>
      </c>
    </row>
    <row r="898" spans="1:2">
      <c r="A898" s="1" t="s">
        <v>2250</v>
      </c>
      <c r="B898" s="1" t="s">
        <v>2251</v>
      </c>
    </row>
    <row r="899" spans="1:2">
      <c r="A899" s="1" t="s">
        <v>2252</v>
      </c>
      <c r="B899" s="1" t="s">
        <v>2253</v>
      </c>
    </row>
    <row r="900" spans="1:2">
      <c r="A900" s="1" t="s">
        <v>2254</v>
      </c>
      <c r="B900" s="1" t="s">
        <v>2255</v>
      </c>
    </row>
    <row r="901" spans="1:2">
      <c r="A901" s="1" t="s">
        <v>2256</v>
      </c>
      <c r="B901" s="1" t="s">
        <v>2257</v>
      </c>
    </row>
    <row r="902" spans="1:2">
      <c r="A902" s="1" t="s">
        <v>2258</v>
      </c>
      <c r="B902" s="1" t="s">
        <v>2259</v>
      </c>
    </row>
    <row r="903" spans="1:2">
      <c r="A903" s="1" t="s">
        <v>2260</v>
      </c>
      <c r="B903" s="1" t="s">
        <v>2261</v>
      </c>
    </row>
    <row r="904" spans="1:2">
      <c r="A904" s="1" t="s">
        <v>2262</v>
      </c>
      <c r="B904" s="1" t="s">
        <v>2263</v>
      </c>
    </row>
    <row r="905" spans="1:2">
      <c r="A905" s="1" t="s">
        <v>2264</v>
      </c>
      <c r="B905" s="1" t="s">
        <v>2265</v>
      </c>
    </row>
    <row r="906" spans="1:2">
      <c r="A906" s="1" t="s">
        <v>2266</v>
      </c>
      <c r="B906" s="1" t="s">
        <v>2267</v>
      </c>
    </row>
    <row r="907" spans="1:2">
      <c r="A907" s="1" t="s">
        <v>2268</v>
      </c>
      <c r="B907" s="1" t="s">
        <v>2269</v>
      </c>
    </row>
    <row r="908" spans="1:2">
      <c r="A908" s="1" t="s">
        <v>2270</v>
      </c>
      <c r="B908" s="1" t="s">
        <v>2271</v>
      </c>
    </row>
    <row r="909" spans="1:2">
      <c r="A909" s="1" t="s">
        <v>2272</v>
      </c>
      <c r="B909" s="1" t="s">
        <v>2273</v>
      </c>
    </row>
    <row r="910" spans="1:2">
      <c r="A910" s="1" t="s">
        <v>2274</v>
      </c>
      <c r="B910" s="1" t="s">
        <v>2275</v>
      </c>
    </row>
    <row r="911" spans="1:2">
      <c r="A911" s="1" t="s">
        <v>2276</v>
      </c>
      <c r="B911" s="1" t="s">
        <v>2277</v>
      </c>
    </row>
    <row r="912" spans="1:2">
      <c r="A912" s="1" t="s">
        <v>2278</v>
      </c>
      <c r="B912" s="1" t="s">
        <v>2279</v>
      </c>
    </row>
    <row r="913" spans="1:2">
      <c r="A913" s="1" t="s">
        <v>2280</v>
      </c>
      <c r="B913" s="1" t="s">
        <v>2281</v>
      </c>
    </row>
    <row r="914" spans="1:2">
      <c r="A914" s="1" t="s">
        <v>2282</v>
      </c>
      <c r="B914" s="1" t="s">
        <v>2283</v>
      </c>
    </row>
    <row r="915" spans="1:2">
      <c r="A915" s="1" t="s">
        <v>2284</v>
      </c>
      <c r="B915" s="1" t="s">
        <v>2285</v>
      </c>
    </row>
    <row r="916" spans="1:2">
      <c r="A916" s="1" t="s">
        <v>2286</v>
      </c>
      <c r="B916" s="1" t="s">
        <v>2287</v>
      </c>
    </row>
    <row r="917" spans="1:2">
      <c r="A917" s="1" t="s">
        <v>2288</v>
      </c>
      <c r="B917" s="1" t="s">
        <v>2289</v>
      </c>
    </row>
    <row r="918" spans="1:2">
      <c r="A918" s="1" t="s">
        <v>2290</v>
      </c>
      <c r="B918" s="1" t="s">
        <v>2291</v>
      </c>
    </row>
    <row r="919" spans="1:2">
      <c r="A919" s="1" t="s">
        <v>2292</v>
      </c>
      <c r="B919" s="1" t="s">
        <v>2293</v>
      </c>
    </row>
    <row r="920" spans="1:2">
      <c r="A920" s="1" t="s">
        <v>2294</v>
      </c>
      <c r="B920" s="1" t="s">
        <v>2295</v>
      </c>
    </row>
    <row r="921" spans="1:2">
      <c r="A921" s="1" t="s">
        <v>2296</v>
      </c>
      <c r="B921" s="1" t="s">
        <v>2297</v>
      </c>
    </row>
    <row r="922" spans="1:2">
      <c r="A922" s="1" t="s">
        <v>2298</v>
      </c>
      <c r="B922" s="1" t="s">
        <v>2299</v>
      </c>
    </row>
    <row r="923" spans="1:2">
      <c r="A923" s="1" t="s">
        <v>2300</v>
      </c>
      <c r="B923" s="1" t="s">
        <v>2301</v>
      </c>
    </row>
    <row r="924" spans="1:2">
      <c r="A924" s="1" t="s">
        <v>2302</v>
      </c>
      <c r="B924" s="1" t="s">
        <v>2303</v>
      </c>
    </row>
    <row r="925" spans="1:2">
      <c r="A925" s="1" t="s">
        <v>2304</v>
      </c>
      <c r="B925" s="1" t="s">
        <v>2305</v>
      </c>
    </row>
    <row r="926" spans="1:2">
      <c r="A926" s="1" t="s">
        <v>2306</v>
      </c>
      <c r="B926" s="1" t="s">
        <v>2307</v>
      </c>
    </row>
    <row r="927" spans="1:2">
      <c r="A927" s="1" t="s">
        <v>2308</v>
      </c>
      <c r="B927" s="1" t="s">
        <v>2309</v>
      </c>
    </row>
    <row r="928" spans="1:2">
      <c r="A928" s="1" t="s">
        <v>2310</v>
      </c>
      <c r="B928" s="1" t="s">
        <v>2311</v>
      </c>
    </row>
    <row r="929" spans="1:2">
      <c r="A929" s="1" t="s">
        <v>2312</v>
      </c>
      <c r="B929" s="1" t="s">
        <v>2313</v>
      </c>
    </row>
    <row r="930" spans="1:2">
      <c r="A930" s="1" t="s">
        <v>2314</v>
      </c>
      <c r="B930" s="1" t="s">
        <v>2315</v>
      </c>
    </row>
    <row r="931" spans="1:2">
      <c r="A931" s="1" t="s">
        <v>2316</v>
      </c>
      <c r="B931" s="1" t="s">
        <v>2317</v>
      </c>
    </row>
    <row r="932" spans="1:2">
      <c r="A932" s="1" t="s">
        <v>2318</v>
      </c>
      <c r="B932" s="1" t="s">
        <v>2319</v>
      </c>
    </row>
    <row r="933" spans="1:2">
      <c r="A933" s="1" t="s">
        <v>2320</v>
      </c>
      <c r="B933" s="1" t="s">
        <v>2321</v>
      </c>
    </row>
    <row r="934" spans="1:2">
      <c r="A934" s="1" t="s">
        <v>2322</v>
      </c>
      <c r="B934" s="1" t="s">
        <v>2323</v>
      </c>
    </row>
    <row r="935" spans="1:2">
      <c r="A935" s="1" t="s">
        <v>2324</v>
      </c>
      <c r="B935" s="1" t="s">
        <v>2325</v>
      </c>
    </row>
    <row r="936" spans="1:2">
      <c r="A936" s="1" t="s">
        <v>2326</v>
      </c>
      <c r="B936" s="1" t="s">
        <v>2327</v>
      </c>
    </row>
    <row r="937" spans="1:2">
      <c r="A937" s="1" t="s">
        <v>2328</v>
      </c>
      <c r="B937" s="1" t="s">
        <v>2329</v>
      </c>
    </row>
    <row r="938" spans="1:2">
      <c r="A938" s="1" t="s">
        <v>2330</v>
      </c>
      <c r="B938" s="1" t="s">
        <v>2331</v>
      </c>
    </row>
    <row r="939" spans="1:2">
      <c r="A939" s="1" t="s">
        <v>2332</v>
      </c>
      <c r="B939" s="1" t="s">
        <v>2333</v>
      </c>
    </row>
    <row r="940" spans="1:2">
      <c r="A940" s="1" t="s">
        <v>2334</v>
      </c>
      <c r="B940" s="1" t="s">
        <v>2335</v>
      </c>
    </row>
    <row r="941" spans="1:2">
      <c r="A941" s="1" t="s">
        <v>2336</v>
      </c>
      <c r="B941" s="1" t="s">
        <v>2337</v>
      </c>
    </row>
    <row r="942" spans="1:2">
      <c r="A942" s="1" t="s">
        <v>2338</v>
      </c>
      <c r="B942" s="1" t="s">
        <v>2339</v>
      </c>
    </row>
    <row r="943" spans="1:2">
      <c r="A943" s="1" t="s">
        <v>2340</v>
      </c>
      <c r="B943" s="1" t="s">
        <v>2341</v>
      </c>
    </row>
    <row r="944" spans="1:2">
      <c r="A944" s="1" t="s">
        <v>2342</v>
      </c>
      <c r="B944" s="1" t="s">
        <v>2343</v>
      </c>
    </row>
    <row r="945" spans="1:2">
      <c r="A945" s="1" t="s">
        <v>2344</v>
      </c>
      <c r="B945" s="1" t="s">
        <v>2345</v>
      </c>
    </row>
    <row r="946" spans="1:2">
      <c r="A946" s="1" t="s">
        <v>2346</v>
      </c>
      <c r="B946" s="1" t="s">
        <v>2347</v>
      </c>
    </row>
    <row r="947" spans="1:2">
      <c r="A947" s="1" t="s">
        <v>2348</v>
      </c>
      <c r="B947" s="1" t="s">
        <v>2349</v>
      </c>
    </row>
    <row r="948" spans="1:2">
      <c r="A948" s="1" t="s">
        <v>2350</v>
      </c>
      <c r="B948" s="1" t="s">
        <v>2351</v>
      </c>
    </row>
    <row r="949" spans="1:2">
      <c r="A949" s="1" t="s">
        <v>2352</v>
      </c>
      <c r="B949" s="1" t="s">
        <v>2353</v>
      </c>
    </row>
    <row r="950" spans="1:2">
      <c r="A950" s="1" t="s">
        <v>2354</v>
      </c>
      <c r="B950" s="1" t="s">
        <v>2355</v>
      </c>
    </row>
    <row r="951" spans="1:2">
      <c r="A951" s="1" t="s">
        <v>2356</v>
      </c>
      <c r="B951" s="1" t="s">
        <v>2357</v>
      </c>
    </row>
    <row r="952" spans="1:2">
      <c r="A952" s="1" t="s">
        <v>2358</v>
      </c>
      <c r="B952" s="1" t="s">
        <v>2359</v>
      </c>
    </row>
    <row r="953" spans="1:2">
      <c r="A953" s="1" t="s">
        <v>2360</v>
      </c>
      <c r="B953" s="1" t="s">
        <v>2361</v>
      </c>
    </row>
    <row r="954" spans="1:2">
      <c r="A954" s="1" t="s">
        <v>2362</v>
      </c>
      <c r="B954" s="1" t="s">
        <v>2363</v>
      </c>
    </row>
    <row r="955" spans="1:2">
      <c r="A955" s="1" t="s">
        <v>2364</v>
      </c>
      <c r="B955" s="1" t="s">
        <v>2365</v>
      </c>
    </row>
    <row r="956" spans="1:2">
      <c r="A956" s="1" t="s">
        <v>2366</v>
      </c>
      <c r="B956" s="1" t="s">
        <v>2367</v>
      </c>
    </row>
    <row r="957" spans="1:2">
      <c r="A957" s="1" t="s">
        <v>2368</v>
      </c>
      <c r="B957" s="1" t="s">
        <v>2369</v>
      </c>
    </row>
    <row r="958" spans="1:2">
      <c r="A958" s="1" t="s">
        <v>2370</v>
      </c>
      <c r="B958" s="1" t="s">
        <v>2371</v>
      </c>
    </row>
    <row r="959" spans="1:2">
      <c r="A959" s="1" t="s">
        <v>2372</v>
      </c>
      <c r="B959" s="1" t="s">
        <v>2373</v>
      </c>
    </row>
    <row r="960" spans="1:2">
      <c r="A960" s="1" t="s">
        <v>2374</v>
      </c>
      <c r="B960" s="1" t="s">
        <v>2375</v>
      </c>
    </row>
    <row r="961" spans="1:2">
      <c r="A961" s="1" t="s">
        <v>2376</v>
      </c>
      <c r="B961" s="1" t="s">
        <v>2377</v>
      </c>
    </row>
    <row r="962" spans="1:2">
      <c r="A962" s="1" t="s">
        <v>2378</v>
      </c>
      <c r="B962" s="1" t="s">
        <v>2379</v>
      </c>
    </row>
    <row r="963" spans="1:2">
      <c r="A963" s="1" t="s">
        <v>2380</v>
      </c>
      <c r="B963" s="1" t="s">
        <v>2381</v>
      </c>
    </row>
    <row r="964" spans="1:2">
      <c r="A964" s="1" t="s">
        <v>2382</v>
      </c>
      <c r="B964" s="1" t="s">
        <v>2379</v>
      </c>
    </row>
    <row r="965" spans="1:2">
      <c r="A965" s="1" t="s">
        <v>2383</v>
      </c>
      <c r="B965" s="1" t="s">
        <v>2384</v>
      </c>
    </row>
    <row r="966" spans="1:2">
      <c r="A966" s="1" t="s">
        <v>2385</v>
      </c>
      <c r="B966" s="1" t="s">
        <v>2386</v>
      </c>
    </row>
    <row r="967" spans="1:2">
      <c r="A967" s="1" t="s">
        <v>2387</v>
      </c>
      <c r="B967" s="1" t="s">
        <v>2388</v>
      </c>
    </row>
    <row r="968" spans="1:2">
      <c r="A968" s="1" t="s">
        <v>2389</v>
      </c>
      <c r="B968" s="1" t="s">
        <v>2390</v>
      </c>
    </row>
    <row r="969" spans="1:2">
      <c r="A969" s="1" t="s">
        <v>2391</v>
      </c>
      <c r="B969" s="1" t="s">
        <v>2392</v>
      </c>
    </row>
    <row r="970" spans="1:2">
      <c r="A970" s="1" t="s">
        <v>2393</v>
      </c>
      <c r="B970" s="1" t="s">
        <v>2394</v>
      </c>
    </row>
    <row r="971" spans="1:2">
      <c r="A971" s="1" t="s">
        <v>2395</v>
      </c>
      <c r="B971" s="1" t="s">
        <v>2396</v>
      </c>
    </row>
    <row r="972" spans="1:2">
      <c r="A972" s="1" t="s">
        <v>2397</v>
      </c>
      <c r="B972" s="1" t="s">
        <v>2398</v>
      </c>
    </row>
    <row r="973" spans="1:2">
      <c r="A973" s="1" t="s">
        <v>2399</v>
      </c>
      <c r="B973" s="1" t="s">
        <v>2400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Field description(字段说明)</vt:lpstr>
      <vt:lpstr>US Province</vt:lpstr>
      <vt:lpstr>填写示范</vt:lpstr>
      <vt:lpstr>境内货源地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Kenjamin Wei</dc:creator>
  <cp:lastModifiedBy>bliuj</cp:lastModifiedBy>
  <dcterms:created xsi:type="dcterms:W3CDTF">2015-06-05T18:17:00Z</dcterms:created>
  <dcterms:modified xsi:type="dcterms:W3CDTF">2026-01-07T13:17:09Z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B3998FD4F5104867954429365130AAC4_13</vt:lpwstr>
  </property>
  <property fmtid="{D5CDD505-2E9C-101B-9397-08002B2CF9AE}" pid="4" name="commondata">
    <vt:lpwstr>eyJoZGlkIjoiZTc1N2Y3OTU3NDhhYjgzMDNiZjhhZDg4NTA0NzcxNzQifQ==</vt:lpwstr>
  </property>
  <property fmtid="{D5CDD505-2E9C-101B-9397-08002B2CF9AE}" pid="5" name="CalculationRule">
    <vt:i4>0</vt:i4>
  </property>
</Properties>
</file>