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工作表1" sheetId="1" r:id="rId1"/>
  </sheets>
  <definedNames>
    <definedName name="_xlnm._FilterDatabase" localSheetId="0" hidden="1">工作表1!$AC$1:$AC$2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<sst xmlns="http://schemas.openxmlformats.org/spreadsheetml/2006/main" count="59" uniqueCount="54">
  <si>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名稱
Name</t>
  </si>
  <si>
    <t>編號
SKU Code</t>
  </si>
  <si>
    <t>條碼
Barcode</t>
  </si>
  <si>
    <t>Multiple Barcodes</t>
  </si>
  <si>
    <t>描述
Description</t>
  </si>
  <si>
    <t>原产地描述
Description Orgin Language</t>
  </si>
  <si>
    <t>申报金额
Declared Value</t>
  </si>
  <si>
    <t>申报金额币种
Declared Currency</t>
  </si>
  <si>
    <t>是包裝物料
Is Packing Material</t>
  </si>
  <si>
    <t>需要到期日
Is Expire Date Required</t>
  </si>
  <si>
    <t>需要批號
Is Batch Required</t>
  </si>
  <si>
    <t>需要生產日期
Is Manufacture Date Required</t>
  </si>
  <si>
    <t>需要自定義欄位1
Is UDF 1 Required</t>
  </si>
  <si>
    <t>需要自定義欄位2
Is UDF 2 Required</t>
  </si>
  <si>
    <t>需要自定義欄位3
Is UDF 3 Required</t>
  </si>
  <si>
    <t>進出順序
Queue Order</t>
  </si>
  <si>
    <t>來源國家
Origin Country</t>
  </si>
  <si>
    <t>重量
Weight</t>
  </si>
  <si>
    <t>長度
Length</t>
  </si>
  <si>
    <t>寬度
Width</t>
  </si>
  <si>
    <t>高度
Height</t>
  </si>
  <si>
    <t>品牌
Brand</t>
  </si>
  <si>
    <t>型號
Model</t>
  </si>
  <si>
    <t>包含電池
Is Contain Battery</t>
  </si>
  <si>
    <t>電池類型
Battery Type</t>
  </si>
  <si>
    <t>電池數量
Number Of Battery</t>
  </si>
  <si>
    <t>申報名稱
Declare Name</t>
  </si>
  <si>
    <t>HTS Code</t>
  </si>
  <si>
    <t>温度控制需求
Temperature Control Factor</t>
  </si>
  <si>
    <t>SKU Image URL</t>
  </si>
  <si>
    <t>HS Category ID</t>
  </si>
  <si>
    <t>Specification 1</t>
  </si>
  <si>
    <t>Specification 2</t>
  </si>
  <si>
    <t>Specification 3</t>
  </si>
  <si>
    <t>SKU预警数
Number of alerts</t>
  </si>
  <si>
    <t>需要序列號
Is Serial Number Required</t>
  </si>
  <si>
    <t>Cpture Serial Number In</t>
  </si>
  <si>
    <t>Validate Serial Number In</t>
  </si>
  <si>
    <t>Validate Serial Number By</t>
  </si>
  <si>
    <t>Serial Number Formats</t>
  </si>
  <si>
    <t>Packaging Material
打包耗材</t>
  </si>
  <si>
    <t>Auto Hold Expired Stock</t>
  </si>
  <si>
    <t>Auto Hold Stock Before xxx Days  Expired</t>
  </si>
  <si>
    <t>Chinese HS Name</t>
  </si>
  <si>
    <t>CN HS Code</t>
  </si>
  <si>
    <t>Chinese Description</t>
  </si>
  <si>
    <t>Hs Element</t>
  </si>
  <si>
    <t>backtest</t>
  </si>
  <si>
    <t>BACK_SKU20250121211</t>
  </si>
  <si>
    <t>backtest0520001011</t>
  </si>
  <si>
    <t>CNY</t>
  </si>
  <si>
    <t>CN</t>
  </si>
  <si>
    <t>0000000</t>
  </si>
  <si>
    <t>12好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</si>
</sst>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6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"/>
  <sheetViews>
    <sheetView tabSelected="1" zoomScale="115" zoomScaleNormal="115" workbookViewId="0">
      <selection activeCell="C9" sqref="C9"/>
    </sheetView>
  </sheetViews>
  <sheetFormatPr defaultColWidth="9" defaultRowHeight="15.5" outlineLevelRow="1"/>
  <cols>
    <col min="1" max="17" width="15.6307692307692" style="2" customWidth="1"/>
    <col min="18" max="21" width="15.6307692307692" style="3" customWidth="1"/>
    <col min="22" max="22" width="15.6307692307692" style="2" customWidth="1"/>
    <col min="23" max="23" width="17.3769230769231" style="2" customWidth="1"/>
    <col min="24" max="24" width="20.6307692307692" style="2" customWidth="1"/>
    <col min="25" max="26" width="19.5" style="2" customWidth="1"/>
    <col min="27" max="27" width="15.6307692307692" style="2" customWidth="1"/>
    <col min="28" max="28" width="17.5" style="2" customWidth="1"/>
    <col min="29" max="29" width="17.7538461538462" style="2" customWidth="1"/>
    <col min="30" max="30" width="13.8153846153846" customWidth="1"/>
    <col min="31" max="31" width="17.2538461538462" customWidth="1"/>
    <col min="32" max="32" width="15.2538461538462" customWidth="1"/>
    <col min="33" max="33" width="21.6307692307692" customWidth="1"/>
    <col min="34" max="35" width="16.7538461538462" customWidth="1"/>
    <col min="36" max="36" width="34.6307692307692" customWidth="1"/>
    <col min="37" max="37" width="47" customWidth="1"/>
    <col min="38" max="38" width="37.3769230769231" customWidth="1"/>
    <col min="39" max="39" width="42.5" customWidth="1"/>
    <col min="40" max="40" width="28.6307692307692" customWidth="1"/>
    <col min="41" max="41" width="17" customWidth="1"/>
    <col min="42" max="42" width="18.9692307692308" customWidth="1"/>
    <col min="43" max="43" width="17.7769230769231" customWidth="1"/>
  </cols>
  <sheetData>
    <row r="1" s="1" customFormat="1" ht="46.5" spans="1:4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8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ht="31" spans="1:47">
      <c r="A2" s="4" t="s">
        <v>47</v>
      </c>
      <c r="B2" s="4" t="s">
        <v>48</v>
      </c>
      <c r="C2" s="4" t="s">
        <v>48</v>
      </c>
      <c r="D2" s="5"/>
      <c r="E2" s="6" t="s">
        <v>49</v>
      </c>
      <c r="F2" s="6" t="s">
        <v>49</v>
      </c>
      <c r="G2" s="6">
        <v>12</v>
      </c>
      <c r="H2" s="6" t="s">
        <v>50</v>
      </c>
      <c r="I2" s="4"/>
      <c r="J2" s="4"/>
      <c r="K2" s="4"/>
      <c r="L2" s="4"/>
      <c r="M2" s="4"/>
      <c r="N2" s="4"/>
      <c r="O2" s="4"/>
      <c r="P2" s="4"/>
      <c r="Q2" s="8" t="s">
        <v>51</v>
      </c>
      <c r="R2" s="4">
        <v>1</v>
      </c>
      <c r="S2" s="4">
        <v>12</v>
      </c>
      <c r="T2" s="4">
        <v>13</v>
      </c>
      <c r="U2" s="4">
        <v>14</v>
      </c>
      <c r="V2" s="8" t="s">
        <v>51</v>
      </c>
      <c r="W2" s="8">
        <v>12</v>
      </c>
      <c r="X2" s="4"/>
      <c r="Y2" s="8"/>
      <c r="Z2" s="8"/>
      <c r="AA2" s="4" t="s">
        <v>47</v>
      </c>
      <c r="AB2" s="10" t="s">
        <v>52</v>
      </c>
      <c r="AC2" s="6"/>
      <c r="AJ2" s="1"/>
      <c r="AK2" s="1"/>
      <c r="AL2" s="1"/>
      <c r="AM2" s="1"/>
      <c r="AN2" s="1"/>
      <c r="AO2" s="1"/>
      <c r="AP2" s="1"/>
      <c r="AQ2" s="1"/>
      <c r="AR2" s="1" t="s">
        <v>53</v>
      </c>
      <c r="AS2" s="1">
        <v>12</v>
      </c>
      <c r="AT2" s="1" t="s">
        <v>53</v>
      </c>
      <c r="AU2" s="1">
        <v>12</v>
      </c>
    </row>
  </sheetData>
  <dataValidations count="3">
    <dataValidation type="list" allowBlank="1" showInputMessage="1" showErrorMessage="1" sqref="P4:P1048576">
      <formula1>"FIFO,FILO,FEFO,FMFO"</formula1>
    </dataValidation>
    <dataValidation type="list" allowBlank="1" showInputMessage="1" showErrorMessage="1" sqref="Y4:Y1048576">
      <formula1>"PI965,PI966,PI967,PI969,PI970"</formula1>
    </dataValidation>
    <dataValidation type="list" allowBlank="1" showInputMessage="1" showErrorMessage="1" sqref="AC4:AC1048576">
      <formula1>"AMBIENT,AIR_CONDITIONED,CHILLED,FROZEN"</formula1>
    </dataValidation>
  </dataValidations>
  <pageMargins left="0.7" right="0.7" top="0.75" bottom="0.75" header="0.3" footer="0.3"/>
  <pageSetup paperSize="122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刘俊</cp:lastModifiedBy>
  <dcterms:created xsi:type="dcterms:W3CDTF">2019-03-13T00:30:00Z</dcterms:created>
  <dcterms:modified xsi:type="dcterms:W3CDTF">2026-05-19T07:56:26Z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FAA04F1A03AB45529A8DA4960FB8488C_13</vt:lpwstr>
  </property>
</Properties>
</file>