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definedNames>
    <definedName name="_xlnm._FilterDatabase" localSheetId="0" hidden="1">工作表1!$AC$1:$AC$2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<sst xmlns="http://schemas.openxmlformats.org/spreadsheetml/2006/main" count="70" uniqueCount="64">
  <si>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</si>
  <si>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</si>
  <si>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</si>
  <si>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</si>
  <si>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</si>
  <si>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</si>
  <si>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</si>
  <si>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</si>
  <si>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</si>
  <si>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</si>
  <si>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</si>
  <si>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</si>
  <si>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</si>
  <si>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</si>
  <si>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</si>
  <si>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</si>
  <si>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</si>
  <si>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</si>
  <si>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</si>
  <si>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</si>
  <si>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</si>
  <si>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</si>
  <si>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</si>
  <si>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</si>
  <si>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</si>
  <si>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</si>
  <si>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</si>
  <si>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</si>
  <si>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</si>
  <si>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</si>
  <si>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</si>
  <si>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</si>
  <si>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</si>
  <si>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</si>
  <si>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</si>
  <si>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</si>
  <si>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</si>
  <si>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</si>
  <si>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</si>
  <si>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</si>
  <si>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</si>
  <si>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</si>
  <si>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</si>
  <si>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</si>
  <si>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</si>
  <si>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</si>
  <si>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</si>
  <si>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</si>
  <si>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</si>
  <si>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Specification 4</t>
  </si>
  <si>
    <t>Specification 5</t>
  </si>
  <si>
    <t>Specification 6</t>
  </si>
  <si>
    <t>UOM</t>
  </si>
  <si>
    <t>HS Category</t>
  </si>
  <si>
    <t>Company code</t>
  </si>
  <si>
    <t>Unit</t>
  </si>
  <si>
    <t>592433516-1/XL</t>
  </si>
  <si>
    <t>CNY</t>
  </si>
  <si>
    <t>CN</t>
  </si>
  <si>
    <t>test</t>
  </si>
  <si>
    <t>test12312</t>
  </si>
  <si>
    <t>棉制针织女套头衫</t>
  </si>
  <si>
    <t>3|0|针织|非起绒|女式|非背心|65%棉 32%粘胶 3%羊绒|Quince牌|无货号|||</t>
  </si>
  <si>
    <t>006套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</si>
</sst>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"/>
  <sheetViews>
    <sheetView tabSelected="1" zoomScale="115" zoomScaleNormal="115" topLeftCell="AQ1" workbookViewId="0">
      <selection activeCell="AX10" sqref="AX10"/>
    </sheetView>
  </sheetViews>
  <sheetFormatPr defaultColWidth="9" defaultRowHeight="15.5" outlineLevelRow="1"/>
  <cols>
    <col min="1" max="17" width="15.6307692307692" style="2" customWidth="1"/>
    <col min="18" max="21" width="15.6307692307692" style="3" customWidth="1"/>
    <col min="22" max="22" width="15.6307692307692" style="2" customWidth="1"/>
    <col min="23" max="23" width="17.3769230769231" style="2" customWidth="1"/>
    <col min="24" max="24" width="20.6307692307692" style="2" customWidth="1"/>
    <col min="25" max="26" width="19.5" style="2" customWidth="1"/>
    <col min="27" max="27" width="15.6307692307692" style="2" customWidth="1"/>
    <col min="28" max="28" width="17.5" style="2" customWidth="1"/>
    <col min="29" max="29" width="17.7538461538462" style="2" customWidth="1"/>
    <col min="30" max="30" width="13.8153846153846" customWidth="1"/>
    <col min="31" max="31" width="17.2538461538462" customWidth="1"/>
    <col min="32" max="32" width="15.2538461538462" customWidth="1"/>
    <col min="33" max="33" width="21.6307692307692" customWidth="1"/>
    <col min="34" max="35" width="16.7538461538462" customWidth="1"/>
    <col min="36" max="36" width="34.6307692307692" customWidth="1"/>
    <col min="37" max="37" width="47" customWidth="1"/>
    <col min="38" max="38" width="37.3769230769231" customWidth="1"/>
    <col min="39" max="39" width="42.5" customWidth="1"/>
    <col min="40" max="40" width="28.6307692307692" customWidth="1"/>
    <col min="41" max="41" width="17" customWidth="1"/>
    <col min="42" max="42" width="18.9692307692308" customWidth="1"/>
    <col min="43" max="43" width="17.7769230769231" customWidth="1"/>
    <col min="45" max="45" width="11.5461538461538"/>
    <col min="54" max="54" width="11.0923076923077" customWidth="1"/>
    <col min="55" max="55" width="13.2692307692308" customWidth="1"/>
    <col min="56" max="56" width="11.4615384615385" customWidth="1"/>
  </cols>
  <sheetData>
    <row r="1" s="1" customFormat="1" ht="46.5" spans="1:5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t="s">
        <v>53</v>
      </c>
      <c r="BC1" t="s">
        <v>54</v>
      </c>
      <c r="BD1" t="s">
        <v>55</v>
      </c>
    </row>
    <row r="2" ht="124" spans="1:56">
      <c r="A2" s="4" t="s">
        <v>56</v>
      </c>
      <c r="B2" s="4" t="s">
        <v>56</v>
      </c>
      <c r="C2" s="4" t="s">
        <v>56</v>
      </c>
      <c r="D2" s="5"/>
      <c r="E2" s="6" t="s">
        <v>56</v>
      </c>
      <c r="F2" s="4" t="s">
        <v>56</v>
      </c>
      <c r="G2" s="6">
        <v>12</v>
      </c>
      <c r="H2" s="6" t="s">
        <v>57</v>
      </c>
      <c r="I2" s="4"/>
      <c r="J2" s="4"/>
      <c r="K2" s="4"/>
      <c r="L2" s="4"/>
      <c r="M2" s="4"/>
      <c r="N2" s="4"/>
      <c r="O2" s="4"/>
      <c r="P2" s="4"/>
      <c r="Q2" s="8" t="s">
        <v>58</v>
      </c>
      <c r="R2" s="4">
        <v>1</v>
      </c>
      <c r="S2" s="4">
        <v>12</v>
      </c>
      <c r="T2" s="4">
        <v>12</v>
      </c>
      <c r="U2" s="4">
        <v>11</v>
      </c>
      <c r="V2" s="8" t="s">
        <v>59</v>
      </c>
      <c r="W2" s="8"/>
      <c r="X2" s="4"/>
      <c r="Y2" s="8"/>
      <c r="Z2" s="8"/>
      <c r="AA2" s="4" t="s">
        <v>59</v>
      </c>
      <c r="AB2" s="9" t="s">
        <v>60</v>
      </c>
      <c r="AC2" s="6"/>
      <c r="AJ2" s="1"/>
      <c r="AK2" s="1"/>
      <c r="AL2" s="1"/>
      <c r="AM2" s="1"/>
      <c r="AN2" s="1"/>
      <c r="AO2" s="1"/>
      <c r="AP2" s="1"/>
      <c r="AQ2" s="1"/>
      <c r="AR2" s="1" t="s">
        <v>61</v>
      </c>
      <c r="AS2" s="1">
        <v>6110200090</v>
      </c>
      <c r="AT2" s="1" t="s">
        <v>62</v>
      </c>
      <c r="AU2" s="1" t="s">
        <v>62</v>
      </c>
      <c r="AV2">
        <v>1</v>
      </c>
      <c r="AW2">
        <v>0.19</v>
      </c>
      <c r="BD2" s="1" t="s">
        <v>63</v>
      </c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2019-03-13T00:30:00Z</dcterms:created>
  <dcterms:modified xsi:type="dcterms:W3CDTF">2026-09-16T08:10:45Z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024FD9C8847D44A3BDF1C73C5CA483E9_13</vt:lpwstr>
  </property>
</Properties>
</file>