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Res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<sst xmlns="http://schemas.openxmlformats.org/spreadsheetml/2006/main" count="17" uniqueCount="17">
  <si>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FPGA</t>
    <phoneticPr fontId="1" type="noConversion"/>
  </si>
  <si>
    <t>1.0x</t>
  </si>
  <si>
    <t>1.7x</t>
  </si>
  <si>
    <t>2.4x</t>
  </si>
  <si>
    <t>3.1x</t>
  </si>
  <si>
    <t>3.7x</t>
  </si>
  <si>
    <t>4.4x</t>
  </si>
  <si>
    <t>4.9x</t>
  </si>
  <si>
    <t>5.4x</t>
  </si>
  <si>
    <t>5.9x</t>
  </si>
  <si>
    <t>6.2x</t>
  </si>
  <si>
    <t>6.3x</t>
  </si>
  <si>
    <t>6.5x</t>
  </si>
  <si>
    <t>5.1x</t>
  </si>
  <si>
    <t>Process</t>
    <phoneticPr fontId="1" type="noConversion"/>
  </si>
  <si>
    <t>Query time</t>
    <phoneticPr fontId="1" type="noConversion"/>
  </si>
  <si>
    <t>Speed 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</si>
</sst>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74793316311832"/>
          <c:y val="5.0558678829702303E-2"/>
          <c:w val="0.83583366225212874"/>
          <c:h val="0.771356909197748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6-499B-9F7D-01D08C2C2CA3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69450C96-9DF8-4418-909C-2CACC5553AE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087-4A26-BDC8-543111BA4FE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24B03607-4155-4F4A-A274-66E7772FA9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087-4A26-BDC8-543111BA4FE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EDDE1FB1-17DA-4DBD-85BE-407C9836BA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087-4A26-BDC8-543111BA4FE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808CD43B-922A-455E-AC1C-ABD84134F4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087-4A26-BDC8-543111BA4FE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3775B227-752B-4134-BE59-E83598DD2B0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087-4A26-BDC8-543111BA4FE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C2472DCD-102F-43D6-977D-A1AC45781A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087-4A26-BDC8-543111BA4FE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109E0844-55E8-4BDD-A45E-BC90792229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087-4A26-BDC8-543111BA4FE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EB09A2EA-21B5-4AC0-AEFF-AB892467B8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087-4A26-BDC8-543111BA4FE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4ACE5AEF-59BF-40CC-885B-EB1435DE31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087-4A26-BDC8-543111BA4FE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9BEF94D7-9675-4FFA-B73B-C9647B9001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087-4A26-BDC8-543111BA4FE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6BEAEF5A-F4DA-458C-A34C-7222D2F261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087-4A26-BDC8-543111BA4FE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C1565B7B-5755-4ECA-9F27-1395C49A49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087-4A26-BDC8-543111BA4FE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F6C4EE0E-C1C8-4963-BD8B-0A998078BF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4E6-499B-9F7D-01D08C2C2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Result!$A$2:$A$14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FPGA</c:v>
                </c:pt>
              </c:strCache>
            </c:strRef>
          </c:cat>
          <c:val>
            <c:numRef>
              <c:f>Result!$B$2:$B$14</c:f>
              <c:numCache>
                <c:formatCode>General</c:formatCode>
                <c:ptCount val="13"/>
                <c:pt idx="0">
                  <c:v>813.54</c:v>
                </c:pt>
                <c:pt idx="1">
                  <c:v>488.56</c:v>
                </c:pt>
                <c:pt idx="2">
                  <c:v>340.31</c:v>
                </c:pt>
                <c:pt idx="3">
                  <c:v>261.08</c:v>
                </c:pt>
                <c:pt idx="4">
                  <c:v>217.21</c:v>
                </c:pt>
                <c:pt idx="5">
                  <c:v>186.21</c:v>
                </c:pt>
                <c:pt idx="6">
                  <c:v>165.92</c:v>
                </c:pt>
                <c:pt idx="7">
                  <c:v>150.63</c:v>
                </c:pt>
                <c:pt idx="8">
                  <c:v>136.94999999999999</c:v>
                </c:pt>
                <c:pt idx="9">
                  <c:v>131.1</c:v>
                </c:pt>
                <c:pt idx="10">
                  <c:v>130.07</c:v>
                </c:pt>
                <c:pt idx="11">
                  <c:v>125.18</c:v>
                </c:pt>
                <c:pt idx="12">
                  <c:v>158.072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Result!$C$2:$C$14</c15:f>
                <c15:dlblRangeCache>
                  <c:ptCount val="13"/>
                  <c:pt idx="0">
                    <c:v>1.0x</c:v>
                  </c:pt>
                  <c:pt idx="1">
                    <c:v>1.7x</c:v>
                  </c:pt>
                  <c:pt idx="2">
                    <c:v>2.4x</c:v>
                  </c:pt>
                  <c:pt idx="3">
                    <c:v>3.1x</c:v>
                  </c:pt>
                  <c:pt idx="4">
                    <c:v>3.7x</c:v>
                  </c:pt>
                  <c:pt idx="5">
                    <c:v>4.4x</c:v>
                  </c:pt>
                  <c:pt idx="6">
                    <c:v>4.9x</c:v>
                  </c:pt>
                  <c:pt idx="7">
                    <c:v>5.4x</c:v>
                  </c:pt>
                  <c:pt idx="8">
                    <c:v>5.9x</c:v>
                  </c:pt>
                  <c:pt idx="9">
                    <c:v>6.2x</c:v>
                  </c:pt>
                  <c:pt idx="10">
                    <c:v>6.3x</c:v>
                  </c:pt>
                  <c:pt idx="11">
                    <c:v>6.5x</c:v>
                  </c:pt>
                  <c:pt idx="12">
                    <c:v>5.1x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C3E-4F93-8C46-6C01FEDFBA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8303984"/>
        <c:axId val="2118306896"/>
      </c:barChart>
      <c:catAx>
        <c:axId val="211830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Parallel Query &amp; FPGA Query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33522731504380349"/>
              <c:y val="0.89789525041707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8306896"/>
        <c:crosses val="autoZero"/>
        <c:auto val="1"/>
        <c:lblAlgn val="ctr"/>
        <c:lblOffset val="100"/>
        <c:noMultiLvlLbl val="0"/>
      </c:catAx>
      <c:valAx>
        <c:axId val="21183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baseline="0">
                    <a:effectLst/>
                  </a:rPr>
                  <a:t>End-to-End Query Time (ms)</a:t>
                </a:r>
                <a:endParaRPr lang="zh-CN" altLang="zh-CN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2.5000000000000001E-2"/>
              <c:y val="0.11769552587829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83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50800</xdr:rowOff>
    </xdr:from>
    <xdr:to>
      <xdr:col>11</xdr:col>
      <xdr:colOff>15875</xdr:colOff>
      <xdr:row>17</xdr:row>
      <xdr:rowOff>120650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zoomScale="115" zoomScaleNormal="115" workbookViewId="0">
      <selection activeCell="N6" sqref="N6"/>
    </sheetView>
  </sheetViews>
  <sheetFormatPr defaultRowHeight="14" x14ac:dyDescent="0.3"/>
  <cols>
    <col min="1" max="3" width="8.6640625" style="1"/>
  </cols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 s="1">
        <v>1</v>
      </c>
      <c r="B2" s="1">
        <v>813.54</v>
      </c>
      <c r="C2" s="2" t="s">
        <v>1</v>
      </c>
    </row>
    <row r="3" spans="1:3" x14ac:dyDescent="0.3">
      <c r="A3" s="1">
        <v>2</v>
      </c>
      <c r="B3" s="1">
        <v>488.56</v>
      </c>
      <c r="C3" s="2" t="s">
        <v>2</v>
      </c>
    </row>
    <row r="4" spans="1:3" x14ac:dyDescent="0.3">
      <c r="A4" s="1">
        <v>3</v>
      </c>
      <c r="B4" s="1">
        <v>340.31</v>
      </c>
      <c r="C4" s="2" t="s">
        <v>3</v>
      </c>
    </row>
    <row r="5" spans="1:3" x14ac:dyDescent="0.3">
      <c r="A5" s="1">
        <v>4</v>
      </c>
      <c r="B5" s="1">
        <v>261.08</v>
      </c>
      <c r="C5" s="2" t="s">
        <v>4</v>
      </c>
    </row>
    <row r="6" spans="1:3" x14ac:dyDescent="0.3">
      <c r="A6" s="1">
        <v>5</v>
      </c>
      <c r="B6" s="1">
        <v>217.21</v>
      </c>
      <c r="C6" s="2" t="s">
        <v>5</v>
      </c>
    </row>
    <row r="7" spans="1:3" x14ac:dyDescent="0.3">
      <c r="A7" s="1">
        <v>6</v>
      </c>
      <c r="B7" s="1">
        <v>186.21</v>
      </c>
      <c r="C7" s="2" t="s">
        <v>6</v>
      </c>
    </row>
    <row r="8" spans="1:3" x14ac:dyDescent="0.3">
      <c r="A8" s="1">
        <v>7</v>
      </c>
      <c r="B8" s="1">
        <v>165.92</v>
      </c>
      <c r="C8" s="2" t="s">
        <v>7</v>
      </c>
    </row>
    <row r="9" spans="1:3" x14ac:dyDescent="0.3">
      <c r="A9" s="1">
        <v>8</v>
      </c>
      <c r="B9" s="1">
        <v>150.63</v>
      </c>
      <c r="C9" s="2" t="s">
        <v>8</v>
      </c>
    </row>
    <row r="10" spans="1:3" x14ac:dyDescent="0.3">
      <c r="A10" s="1">
        <v>9</v>
      </c>
      <c r="B10" s="1">
        <v>136.94999999999999</v>
      </c>
      <c r="C10" s="2" t="s">
        <v>9</v>
      </c>
    </row>
    <row r="11" spans="1:3" x14ac:dyDescent="0.3">
      <c r="A11" s="1">
        <v>10</v>
      </c>
      <c r="B11" s="1">
        <v>131.1</v>
      </c>
      <c r="C11" s="2" t="s">
        <v>10</v>
      </c>
    </row>
    <row r="12" spans="1:3" x14ac:dyDescent="0.3">
      <c r="A12" s="1">
        <v>11</v>
      </c>
      <c r="B12" s="1">
        <v>130.07</v>
      </c>
      <c r="C12" s="2" t="s">
        <v>11</v>
      </c>
    </row>
    <row r="13" spans="1:3" x14ac:dyDescent="0.3">
      <c r="A13" s="1">
        <v>12</v>
      </c>
      <c r="B13" s="1">
        <v>125.18</v>
      </c>
      <c r="C13" s="2" t="s">
        <v>12</v>
      </c>
    </row>
    <row r="14" spans="1:3" x14ac:dyDescent="0.3">
      <c r="A14" s="3" t="s">
        <v>0</v>
      </c>
      <c r="B14" s="1">
        <v>158.072</v>
      </c>
      <c r="C14" s="2" t="s">
        <v>13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2023-12-18T08:39:47Z</dcterms:modified>
</cp:coreProperties>
</file>