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数据对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<sst xmlns="http://schemas.openxmlformats.org/spreadsheetml/2006/main" count="17" uniqueCount="17">
  <si>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进程</t>
    <phoneticPr fontId="1" type="noConversion"/>
  </si>
  <si>
    <t>查询时间</t>
    <phoneticPr fontId="1" type="noConversion"/>
  </si>
  <si>
    <t>FPGA</t>
    <phoneticPr fontId="1" type="noConversion"/>
  </si>
  <si>
    <t>加速比</t>
    <phoneticPr fontId="1" type="noConversion"/>
  </si>
  <si>
    <t>1.0x</t>
  </si>
  <si>
    <t>1.7x</t>
  </si>
  <si>
    <t>2.4x</t>
  </si>
  <si>
    <t>3.1x</t>
  </si>
  <si>
    <t>3.7x</t>
  </si>
  <si>
    <t>4.4x</t>
  </si>
  <si>
    <t>4.9x</t>
  </si>
  <si>
    <t>5.4x</t>
  </si>
  <si>
    <t>5.9x</t>
  </si>
  <si>
    <t>6.2x</t>
  </si>
  <si>
    <t>6.3x</t>
  </si>
  <si>
    <t>6.5x</t>
  </si>
  <si>
    <t>5.1x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</si>
</sst>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6-499B-9F7D-01D08C2C2CA3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86392B9F-860B-4067-B583-45F9AB7C088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087-4A26-BDC8-543111BA4FE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7FFDE12-7D0D-4106-BB1F-A37FC11940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087-4A26-BDC8-543111BA4FE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8D478CB-832E-435B-83FB-13DD9655DD2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087-4A26-BDC8-543111BA4FE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7E9B289-648C-4BB8-826D-B8B81807433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087-4A26-BDC8-543111BA4FE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54AC86D1-DA29-4A69-8D8E-7564445D4FC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087-4A26-BDC8-543111BA4FE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FC7DA1FA-60E6-46CA-B09A-6E2D9E25CDD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087-4A26-BDC8-543111BA4FE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1189F613-854B-4377-BA9E-A7ED1CA61D9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087-4A26-BDC8-543111BA4FE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42CD5B3D-ADC6-4D43-8F71-D1DAA23717F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087-4A26-BDC8-543111BA4FE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7470EF41-597F-4613-AF01-F459060D301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087-4A26-BDC8-543111BA4FE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6CA056C1-91C1-43FC-806A-8DCCC80A00A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087-4A26-BDC8-543111BA4FE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A80E8CD7-FCE2-4BC7-8193-51B7180F0D3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087-4A26-BDC8-543111BA4FE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37CB6E16-3449-401E-B25C-81A41FE0203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087-4A26-BDC8-543111BA4FE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F9A92FCE-C6E0-4DB8-8608-C1BD1AA9D40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4E6-499B-9F7D-01D08C2C2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数据对比!$A$2:$A$14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FPGA</c:v>
                </c:pt>
              </c:strCache>
            </c:strRef>
          </c:cat>
          <c:val>
            <c:numRef>
              <c:f>数据对比!$B$2:$B$14</c:f>
              <c:numCache>
                <c:formatCode>General</c:formatCode>
                <c:ptCount val="13"/>
                <c:pt idx="0">
                  <c:v>813.54</c:v>
                </c:pt>
                <c:pt idx="1">
                  <c:v>488.56</c:v>
                </c:pt>
                <c:pt idx="2">
                  <c:v>340.31</c:v>
                </c:pt>
                <c:pt idx="3">
                  <c:v>261.08</c:v>
                </c:pt>
                <c:pt idx="4">
                  <c:v>217.21</c:v>
                </c:pt>
                <c:pt idx="5">
                  <c:v>186.21</c:v>
                </c:pt>
                <c:pt idx="6">
                  <c:v>165.92</c:v>
                </c:pt>
                <c:pt idx="7">
                  <c:v>150.63</c:v>
                </c:pt>
                <c:pt idx="8">
                  <c:v>136.94999999999999</c:v>
                </c:pt>
                <c:pt idx="9">
                  <c:v>131.1</c:v>
                </c:pt>
                <c:pt idx="10">
                  <c:v>130.07</c:v>
                </c:pt>
                <c:pt idx="11">
                  <c:v>125.18</c:v>
                </c:pt>
                <c:pt idx="12">
                  <c:v>158.072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数据对比!$C$2:$C$14</c15:f>
                <c15:dlblRangeCache>
                  <c:ptCount val="13"/>
                  <c:pt idx="0">
                    <c:v>1.0x</c:v>
                  </c:pt>
                  <c:pt idx="1">
                    <c:v>1.7x</c:v>
                  </c:pt>
                  <c:pt idx="2">
                    <c:v>2.4x</c:v>
                  </c:pt>
                  <c:pt idx="3">
                    <c:v>3.1x</c:v>
                  </c:pt>
                  <c:pt idx="4">
                    <c:v>3.7x</c:v>
                  </c:pt>
                  <c:pt idx="5">
                    <c:v>4.4x</c:v>
                  </c:pt>
                  <c:pt idx="6">
                    <c:v>4.9x</c:v>
                  </c:pt>
                  <c:pt idx="7">
                    <c:v>5.4x</c:v>
                  </c:pt>
                  <c:pt idx="8">
                    <c:v>5.9x</c:v>
                  </c:pt>
                  <c:pt idx="9">
                    <c:v>6.2x</c:v>
                  </c:pt>
                  <c:pt idx="10">
                    <c:v>6.3x</c:v>
                  </c:pt>
                  <c:pt idx="11">
                    <c:v>6.5x</c:v>
                  </c:pt>
                  <c:pt idx="12">
                    <c:v>5.1x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C3E-4F93-8C46-6C01FEDFBA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8303984"/>
        <c:axId val="2118306896"/>
      </c:barChart>
      <c:catAx>
        <c:axId val="211830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并行查询</a:t>
                </a:r>
                <a:r>
                  <a:rPr lang="en-US" altLang="zh-CN"/>
                  <a:t>&amp;FPGA</a:t>
                </a:r>
                <a:r>
                  <a:rPr lang="zh-CN" altLang="en-US"/>
                  <a:t>查询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8306896"/>
        <c:crosses val="autoZero"/>
        <c:auto val="1"/>
        <c:lblAlgn val="ctr"/>
        <c:lblOffset val="100"/>
        <c:noMultiLvlLbl val="0"/>
      </c:catAx>
      <c:valAx>
        <c:axId val="21183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83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50800</xdr:rowOff>
    </xdr:from>
    <xdr:to>
      <xdr:col>11</xdr:col>
      <xdr:colOff>15875</xdr:colOff>
      <xdr:row>17</xdr:row>
      <xdr:rowOff>120650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F23" sqref="F23"/>
    </sheetView>
  </sheetViews>
  <sheetFormatPr defaultRowHeight="14" x14ac:dyDescent="0.3"/>
  <cols>
    <col min="1" max="3" width="8.6640625" style="1"/>
  </cols>
  <sheetData>
    <row r="1" spans="1:3" x14ac:dyDescent="0.3">
      <c r="A1" s="1" t="s">
        <v>0</v>
      </c>
      <c r="B1" s="1" t="s">
        <v>1</v>
      </c>
      <c r="C1" s="1" t="s">
        <v>3</v>
      </c>
    </row>
    <row r="2" spans="1:3" x14ac:dyDescent="0.3">
      <c r="A2" s="1">
        <v>1</v>
      </c>
      <c r="B2" s="1">
        <v>813.54</v>
      </c>
      <c r="C2" s="2" t="s">
        <v>4</v>
      </c>
    </row>
    <row r="3" spans="1:3" x14ac:dyDescent="0.3">
      <c r="A3" s="1">
        <v>2</v>
      </c>
      <c r="B3" s="1">
        <v>488.56</v>
      </c>
      <c r="C3" s="2" t="s">
        <v>5</v>
      </c>
    </row>
    <row r="4" spans="1:3" x14ac:dyDescent="0.3">
      <c r="A4" s="1">
        <v>3</v>
      </c>
      <c r="B4" s="1">
        <v>340.31</v>
      </c>
      <c r="C4" s="2" t="s">
        <v>6</v>
      </c>
    </row>
    <row r="5" spans="1:3" x14ac:dyDescent="0.3">
      <c r="A5" s="1">
        <v>4</v>
      </c>
      <c r="B5" s="1">
        <v>261.08</v>
      </c>
      <c r="C5" s="2" t="s">
        <v>7</v>
      </c>
    </row>
    <row r="6" spans="1:3" x14ac:dyDescent="0.3">
      <c r="A6" s="1">
        <v>5</v>
      </c>
      <c r="B6" s="1">
        <v>217.21</v>
      </c>
      <c r="C6" s="2" t="s">
        <v>8</v>
      </c>
    </row>
    <row r="7" spans="1:3" x14ac:dyDescent="0.3">
      <c r="A7" s="1">
        <v>6</v>
      </c>
      <c r="B7" s="1">
        <v>186.21</v>
      </c>
      <c r="C7" s="2" t="s">
        <v>9</v>
      </c>
    </row>
    <row r="8" spans="1:3" x14ac:dyDescent="0.3">
      <c r="A8" s="1">
        <v>7</v>
      </c>
      <c r="B8" s="1">
        <v>165.92</v>
      </c>
      <c r="C8" s="2" t="s">
        <v>10</v>
      </c>
    </row>
    <row r="9" spans="1:3" x14ac:dyDescent="0.3">
      <c r="A9" s="1">
        <v>8</v>
      </c>
      <c r="B9" s="1">
        <v>150.63</v>
      </c>
      <c r="C9" s="2" t="s">
        <v>11</v>
      </c>
    </row>
    <row r="10" spans="1:3" x14ac:dyDescent="0.3">
      <c r="A10" s="1">
        <v>9</v>
      </c>
      <c r="B10" s="1">
        <v>136.94999999999999</v>
      </c>
      <c r="C10" s="2" t="s">
        <v>12</v>
      </c>
    </row>
    <row r="11" spans="1:3" x14ac:dyDescent="0.3">
      <c r="A11" s="1">
        <v>10</v>
      </c>
      <c r="B11" s="1">
        <v>131.1</v>
      </c>
      <c r="C11" s="2" t="s">
        <v>13</v>
      </c>
    </row>
    <row r="12" spans="1:3" x14ac:dyDescent="0.3">
      <c r="A12" s="1">
        <v>11</v>
      </c>
      <c r="B12" s="1">
        <v>130.07</v>
      </c>
      <c r="C12" s="2" t="s">
        <v>14</v>
      </c>
    </row>
    <row r="13" spans="1:3" x14ac:dyDescent="0.3">
      <c r="A13" s="1">
        <v>12</v>
      </c>
      <c r="B13" s="1">
        <v>125.18</v>
      </c>
      <c r="C13" s="2" t="s">
        <v>15</v>
      </c>
    </row>
    <row r="14" spans="1:3" x14ac:dyDescent="0.3">
      <c r="A14" s="1" t="s">
        <v>2</v>
      </c>
      <c r="B14" s="1">
        <v>158.072</v>
      </c>
      <c r="C14" s="2" t="s">
        <v>16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2022-04-14T08:06:11Z</dcterms:modified>
</cp:coreProperties>
</file>